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E:\2020 ANNUAL REPORT TO CILT INTERNATIONAL\"/>
    </mc:Choice>
  </mc:AlternateContent>
  <xr:revisionPtr revIDLastSave="0" documentId="8_{33DD38F1-050B-4BE6-9B6C-0FB10BBFDC94}" xr6:coauthVersionLast="45" xr6:coauthVersionMax="45" xr10:uidLastSave="{00000000-0000-0000-0000-000000000000}"/>
  <bookViews>
    <workbookView xWindow="-120" yWindow="-120" windowWidth="20730" windowHeight="11160" activeTab="4" xr2:uid="{00000000-000D-0000-FFFF-FFFF00000000}"/>
  </bookViews>
  <sheets>
    <sheet name="Cover" sheetId="1" r:id="rId1"/>
    <sheet name="Branch Details" sheetId="2" r:id="rId2"/>
    <sheet name="Council" sheetId="3" r:id="rId3"/>
    <sheet name="Key Contacts" sheetId="4" r:id="rId4"/>
    <sheet name="Membership" sheetId="5" r:id="rId5"/>
    <sheet name="Prominent Members" sheetId="6" r:id="rId6"/>
    <sheet name="CILT Qualifications" sheetId="7" r:id="rId7"/>
    <sheet name="Other Courses" sheetId="13" r:id="rId8"/>
    <sheet name="Performance" sheetId="9" r:id="rId9"/>
    <sheet name="Marketing" sheetId="10" r:id="rId10"/>
    <sheet name="Documentation" sheetId="11" r:id="rId11"/>
    <sheet name="Signature" sheetId="12" r:id="rId1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5" l="1"/>
</calcChain>
</file>

<file path=xl/sharedStrings.xml><?xml version="1.0" encoding="utf-8"?>
<sst xmlns="http://schemas.openxmlformats.org/spreadsheetml/2006/main" count="556" uniqueCount="330">
  <si>
    <t>CILT</t>
  </si>
  <si>
    <t xml:space="preserve">We remind territories and branches that this is an obligation under the Royal Charter </t>
  </si>
  <si>
    <t>Thank you</t>
  </si>
  <si>
    <t>Please do not attempt to change the formatting of the spreadsheets as this data feeds into central records</t>
  </si>
  <si>
    <t>Branch Details</t>
  </si>
  <si>
    <t>Branch</t>
  </si>
  <si>
    <t>Branch Type</t>
  </si>
  <si>
    <t>Region</t>
  </si>
  <si>
    <t>Branch Postal Address</t>
  </si>
  <si>
    <t>Branch City</t>
  </si>
  <si>
    <t>Branch Country</t>
  </si>
  <si>
    <t>Branch Post/Zip Code</t>
  </si>
  <si>
    <t>Main Office Phone</t>
  </si>
  <si>
    <t>Main Office Email</t>
  </si>
  <si>
    <t>Date of AGM</t>
  </si>
  <si>
    <t>Branch Status</t>
  </si>
  <si>
    <t>Council</t>
  </si>
  <si>
    <t>Branch Board Position</t>
  </si>
  <si>
    <t>Year</t>
  </si>
  <si>
    <t>First Name</t>
  </si>
  <si>
    <t>Last Name</t>
  </si>
  <si>
    <t>Currently in Position?</t>
  </si>
  <si>
    <t>Gender</t>
  </si>
  <si>
    <t>Email Address</t>
  </si>
  <si>
    <t>Phone Number</t>
  </si>
  <si>
    <t>Branch Key Contacts</t>
  </si>
  <si>
    <t>Email Address 1</t>
  </si>
  <si>
    <t>Branch Responsibility</t>
  </si>
  <si>
    <t>Full Name</t>
  </si>
  <si>
    <t>Council Post?</t>
  </si>
  <si>
    <t>Email Address 2</t>
  </si>
  <si>
    <t>Mobile Phone Number</t>
  </si>
  <si>
    <t>Main Office Contact</t>
  </si>
  <si>
    <t>Education Champion</t>
  </si>
  <si>
    <t>Marketing Contact</t>
  </si>
  <si>
    <t>Branch Membership Numbers</t>
  </si>
  <si>
    <t>Branch Membership Type</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</si>
  <si>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</si>
  <si>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</si>
  <si>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</si>
  <si>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</si>
  <si>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</si>
  <si>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</si>
  <si>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</si>
  <si>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</si>
  <si>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</si>
  <si>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</si>
  <si>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</si>
  <si>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</si>
  <si>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</si>
  <si>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</si>
  <si>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</si>
  <si>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Foundation</t>
  </si>
  <si>
    <t>Certificates</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</si>
  <si>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</si>
  <si>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</si>
  <si>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</si>
  <si>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</si>
  <si>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</si>
  <si>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</si>
  <si>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</si>
  <si>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</si>
  <si>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</si>
  <si>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</si>
  <si>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</si>
  <si>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</si>
  <si>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</si>
  <si>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</si>
  <si>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Other 1</t>
  </si>
  <si>
    <t>Are you accessing the DMS successfully?</t>
  </si>
  <si>
    <t>Are you using the global marketing materials from the DMS</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</si>
  <si>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</si>
  <si>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</si>
  <si>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</si>
  <si>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</si>
  <si>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</si>
  <si>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</si>
  <si>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</si>
  <si>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</si>
  <si>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</si>
  <si>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</si>
  <si>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</si>
  <si>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</si>
  <si>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Name:</t>
  </si>
  <si>
    <t>CILT Position:</t>
  </si>
  <si>
    <t>Date:</t>
  </si>
  <si>
    <t>CILT Ghana</t>
  </si>
  <si>
    <t>Ghana</t>
  </si>
  <si>
    <t>Africa</t>
  </si>
  <si>
    <t>Accra</t>
  </si>
  <si>
    <t>Active</t>
  </si>
  <si>
    <t>www.ciltgh.org</t>
  </si>
  <si>
    <t>https://www.facebook.com/CILTGh/</t>
  </si>
  <si>
    <t>https://twitter.com/CILTGHANA</t>
  </si>
  <si>
    <t>www.linkedin.com/in/cilt-ghana</t>
  </si>
  <si>
    <t>https://chat.whatsapp.com/DXrJDnAFUfpISkIThS6bcP (+233507225190)</t>
  </si>
  <si>
    <t>https://t.me/joinchat/HaFBUlC7RkuT63rkvvM3gA</t>
  </si>
  <si>
    <t>Accra Technical University</t>
  </si>
  <si>
    <t>Certificate</t>
  </si>
  <si>
    <t>GIMPA</t>
  </si>
  <si>
    <t>ISLA, Togo</t>
  </si>
  <si>
    <t>KNUST</t>
  </si>
  <si>
    <t>Regional Maritime University</t>
  </si>
  <si>
    <t>Takoradi Technical University</t>
  </si>
  <si>
    <t>Tamale Technical University</t>
  </si>
  <si>
    <t>Zenith University College</t>
  </si>
  <si>
    <t>Affum Amoamah</t>
  </si>
  <si>
    <t>M</t>
  </si>
  <si>
    <t>Yes</t>
  </si>
  <si>
    <t>024 197 9911</t>
  </si>
  <si>
    <t>Frank Kofi Osei</t>
  </si>
  <si>
    <t xml:space="preserve">Frank </t>
  </si>
  <si>
    <t>Kofi Osei</t>
  </si>
  <si>
    <t>No</t>
  </si>
  <si>
    <t>020 264 5751</t>
  </si>
  <si>
    <t>F</t>
  </si>
  <si>
    <t>nlaliban@gmail.com</t>
  </si>
  <si>
    <t>Nlaliban Wujangi</t>
  </si>
  <si>
    <t>Nlaliban</t>
  </si>
  <si>
    <t>Wujangi</t>
  </si>
  <si>
    <t>President / Chairperson</t>
  </si>
  <si>
    <t>Ebo Hammond</t>
  </si>
  <si>
    <t>Ebo</t>
  </si>
  <si>
    <t>Hammond</t>
  </si>
  <si>
    <t>020 811 8563</t>
  </si>
  <si>
    <t>llegah@gmail.com</t>
  </si>
  <si>
    <t>Secretary General / CEO</t>
  </si>
  <si>
    <t>Lackson Agbeko Legah</t>
  </si>
  <si>
    <t>Lackson</t>
  </si>
  <si>
    <t>Agbeko Legah</t>
  </si>
  <si>
    <t>024 431 2077</t>
  </si>
  <si>
    <t>doreenaa15@gmail.com</t>
  </si>
  <si>
    <t>WILAT Champion</t>
  </si>
  <si>
    <t>Doreen Owusu-Fianko</t>
  </si>
  <si>
    <t>Doreen</t>
  </si>
  <si>
    <t>Owusu-Fianko</t>
  </si>
  <si>
    <t>054 764 4446</t>
  </si>
  <si>
    <t>Young Professional Champion</t>
  </si>
  <si>
    <t>Affiliate</t>
  </si>
  <si>
    <t>GHC</t>
  </si>
  <si>
    <t>Corporate</t>
  </si>
  <si>
    <t xml:space="preserve">Student </t>
  </si>
  <si>
    <t>Accra Section Chairman</t>
  </si>
  <si>
    <t>Daniel</t>
  </si>
  <si>
    <t>Yaw Kyei Frimpong-Manso</t>
  </si>
  <si>
    <t>d.frimpongmanso@yahoo.com,</t>
  </si>
  <si>
    <t>020 201 7909</t>
  </si>
  <si>
    <t>Executive Member</t>
  </si>
  <si>
    <t>Ephraim</t>
  </si>
  <si>
    <t>Asare</t>
  </si>
  <si>
    <t>ephraim_asare@yahoo.com</t>
  </si>
  <si>
    <t>024 4845411</t>
  </si>
  <si>
    <t>Executive Secretary</t>
  </si>
  <si>
    <t>Immediate Past President</t>
  </si>
  <si>
    <t>Godwin</t>
  </si>
  <si>
    <t>Douglas Mensah</t>
  </si>
  <si>
    <t>024 463 7024</t>
  </si>
  <si>
    <t xml:space="preserve">Samuel </t>
  </si>
  <si>
    <t>Asare Boateng</t>
  </si>
  <si>
    <t>samaboateng@yahoo.com</t>
  </si>
  <si>
    <t>024 466 3717</t>
  </si>
  <si>
    <t>President</t>
  </si>
  <si>
    <t>Takoradi Section Chairman</t>
  </si>
  <si>
    <t>Gideon</t>
  </si>
  <si>
    <t>Ahiekpor</t>
  </si>
  <si>
    <t>gideonahiekpor@yahoo.com</t>
  </si>
  <si>
    <t>020 207 3000</t>
  </si>
  <si>
    <t>Tema Section Chairman</t>
  </si>
  <si>
    <t xml:space="preserve">Hamiou </t>
  </si>
  <si>
    <t>Ziad</t>
  </si>
  <si>
    <t>ziad.hamoui@gmail.com</t>
  </si>
  <si>
    <t>024 433 1070</t>
  </si>
  <si>
    <t>Vice President - Air</t>
  </si>
  <si>
    <t xml:space="preserve">David </t>
  </si>
  <si>
    <t>Ankapong Gray</t>
  </si>
  <si>
    <t>davidgray1810@yahoo.com</t>
  </si>
  <si>
    <t>024 463 9580</t>
  </si>
  <si>
    <t>Vice President - Edu. &amp; Prof. Dev't</t>
  </si>
  <si>
    <t>Vice President - Finance</t>
  </si>
  <si>
    <t>Neil</t>
  </si>
  <si>
    <t>Vorleto</t>
  </si>
  <si>
    <t>vorleto@gmail.com,</t>
  </si>
  <si>
    <t>020 813 2963</t>
  </si>
  <si>
    <t>Vice President - Logistics</t>
  </si>
  <si>
    <t>054 881 3606</t>
  </si>
  <si>
    <t>Vice President - Maritime</t>
  </si>
  <si>
    <t>Vice President - Road</t>
  </si>
  <si>
    <t>Godfred</t>
  </si>
  <si>
    <t>godfred50@gmail.com</t>
  </si>
  <si>
    <t>024 320 3109</t>
  </si>
  <si>
    <t>WiLAT Ghana Chairperson</t>
  </si>
  <si>
    <t>Abraham Mensah, CMILT</t>
  </si>
  <si>
    <t>Individual</t>
  </si>
  <si>
    <t xml:space="preserve">Cletus Kuzagbe, FCILT </t>
  </si>
  <si>
    <t>Former President, CILT Ghana</t>
  </si>
  <si>
    <t>Consolidated Shipping Agency (CONSHIP)</t>
  </si>
  <si>
    <t>Company</t>
  </si>
  <si>
    <t>One of the leading Logistics and Freight Forwarding companies in Ghana</t>
  </si>
  <si>
    <t xml:space="preserve">David Ofosu-Dorte, FCILT </t>
  </si>
  <si>
    <t>Managing Partner, AB &amp; David</t>
  </si>
  <si>
    <t xml:space="preserve">Dr. (Mrs.) Doreen Owusu-Fianko, FCILT </t>
  </si>
  <si>
    <t>WiLAT Ghana Chairperson &amp; Regional Coordinator, Africa</t>
  </si>
  <si>
    <t>Dr. Emmanuel Kofi Imbiah, FCILT</t>
  </si>
  <si>
    <t>Former Chief Executive Officer, Ghana Shippers Authority</t>
  </si>
  <si>
    <t>One of the leading Accredited Training Providers in Ghana</t>
  </si>
  <si>
    <t>Godwin D. Mensah, FCILT</t>
  </si>
  <si>
    <t xml:space="preserve">Justice Y. Amegashie, FCILT </t>
  </si>
  <si>
    <t>Former Chief Executive Officer, Driver &amp; Vehicle Licensing Authority</t>
  </si>
  <si>
    <t>Noble Appiah, FCILT</t>
  </si>
  <si>
    <t xml:space="preserve">Rudolph Perfect Beckley, CMILT </t>
  </si>
  <si>
    <t>Ministry of Transport</t>
  </si>
  <si>
    <t xml:space="preserve">Selby Twumasi-Ankra, CMILT </t>
  </si>
  <si>
    <t xml:space="preserve">Sylvia Asana Owu, CMILT </t>
  </si>
  <si>
    <t>Deputy Chief Executive Officer, Ghana Shippers Authority</t>
  </si>
  <si>
    <t>Cletus Kuzagbe</t>
  </si>
  <si>
    <t>David Ofosu-Dorte</t>
  </si>
  <si>
    <t>Dr. (Mrs.) Doreen Owusu-Fianko</t>
  </si>
  <si>
    <t>Dr. Emmanuel Kofi Imbiah</t>
  </si>
  <si>
    <t>Godwin D. Mensah</t>
  </si>
  <si>
    <t>Justice Y. Amegashie</t>
  </si>
  <si>
    <t>Noble Appiah</t>
  </si>
  <si>
    <t>Rudolph Perfect Beckley</t>
  </si>
  <si>
    <t>Selby Twumasi-Ankra</t>
  </si>
  <si>
    <t>Siisi Essuman-Ocran</t>
  </si>
  <si>
    <t>Sylvia Asana Owu</t>
  </si>
  <si>
    <t>Education Contact</t>
  </si>
  <si>
    <t>Accredited degree</t>
  </si>
  <si>
    <t>Accredited Degree</t>
  </si>
  <si>
    <t>Branch Education - Other Courses</t>
  </si>
  <si>
    <t>Course</t>
  </si>
  <si>
    <t>Duration</t>
  </si>
  <si>
    <t>Membership Contact</t>
  </si>
  <si>
    <t>Please indicate Y/N whether the following required documentation is being provided</t>
  </si>
  <si>
    <t>Please advise your council members that we will be holding this data centrally and may contact them in relation to CILT business or activities</t>
  </si>
  <si>
    <t>To opt out, members should email ceri.williams@ciltinternational.org</t>
  </si>
  <si>
    <t>Please advise your key contacts that we will be holding this data centrally and that they may be contacted in relation to CILT business or activities</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</si>
  <si>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</si>
  <si>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</si>
  <si>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note that the information you send us is subject to the new GDPR legislation that we operate under in the International office. Please note the comments on the individual tabs where this is applicable</t>
  </si>
  <si>
    <t>gdmensah@gmail.com</t>
  </si>
  <si>
    <t>024 463 1705</t>
  </si>
  <si>
    <t>Patience Abladey-Dortey</t>
  </si>
  <si>
    <t>Patience</t>
  </si>
  <si>
    <t>Abladey-Dortey</t>
  </si>
  <si>
    <t xml:space="preserve">jmyameg@yahoo.com </t>
  </si>
  <si>
    <t xml:space="preserve">nobleappiah@yahoo.com </t>
  </si>
  <si>
    <t>david@abdavid.com</t>
  </si>
  <si>
    <t>seocran@hotmail.com</t>
  </si>
  <si>
    <t>cletus1951@gmail.com</t>
  </si>
  <si>
    <t>Abraham Mensah</t>
  </si>
  <si>
    <t>kmbiahami@gmail.com</t>
  </si>
  <si>
    <t>yes</t>
  </si>
  <si>
    <t>Lackson A. Legah, CMILT</t>
  </si>
  <si>
    <t>Faustina Appiah</t>
  </si>
  <si>
    <t xml:space="preserve"> ta5selby@yahoo.com</t>
  </si>
  <si>
    <t>asanaowu@hotmail.com</t>
  </si>
  <si>
    <t>Former General Manager, Administration, Ghana Ports &amp; Harbours Authority</t>
  </si>
  <si>
    <t>Chief Director, Ministry of Railway Development</t>
  </si>
  <si>
    <t>Siisi Essuman-Ocran, FCILT</t>
  </si>
  <si>
    <t>mvasnani@conshiponline.com</t>
  </si>
  <si>
    <t xml:space="preserve">Dr. Macdonald Vasnani </t>
  </si>
  <si>
    <t>frappiah@gimpa.edu.gh</t>
  </si>
  <si>
    <t>Akyea-Darkwah (Dr.)</t>
  </si>
  <si>
    <t>rudobek@yahoo.co.uk</t>
  </si>
  <si>
    <t>teete.owusu@ciltinternational.org</t>
  </si>
  <si>
    <t>amensah@ghanaports.net</t>
  </si>
  <si>
    <t>2018 - 2022</t>
  </si>
  <si>
    <t>Under the terms of byelaw 43 and delegation agreement article 7 we request that you update and complete all 11 sheets of this Annual Statement and return it  to ceri.williams@ciltinternational.org by Monday 6 January 2020 latest</t>
  </si>
  <si>
    <t>info@ciltgh.org</t>
  </si>
  <si>
    <t>0302939483 / 0507225190</t>
  </si>
  <si>
    <t>P. O. Box AN 16503, Accra-North.                               No. 3L National Science Museum Chalets, Education Close, Adjacent Workers College, Adabraka</t>
  </si>
  <si>
    <t>Vice President - Rail</t>
  </si>
  <si>
    <t>Andrews</t>
  </si>
  <si>
    <t>Osei Mensah</t>
  </si>
  <si>
    <t>mensandrews@yahoo.co.uk</t>
  </si>
  <si>
    <t>Mark</t>
  </si>
  <si>
    <t>markamoamah@yahoo.com,</t>
  </si>
  <si>
    <t>Patrick</t>
  </si>
  <si>
    <t>Andoh</t>
  </si>
  <si>
    <t>pat2pat4pat@gmail.com</t>
  </si>
  <si>
    <t>Saaka</t>
  </si>
  <si>
    <t>Kumasi Section Chairman</t>
  </si>
  <si>
    <t>Dumba (Alhaj)</t>
  </si>
  <si>
    <t>020 278 6800</t>
  </si>
  <si>
    <t>020 824 0923</t>
  </si>
  <si>
    <t>sdumba@ymail.com</t>
  </si>
  <si>
    <t>president@ciltgh.org</t>
  </si>
  <si>
    <t>membership@ciltgh.org</t>
  </si>
  <si>
    <t>education@ciltgh.org</t>
  </si>
  <si>
    <t>admin@ciltgh.org</t>
  </si>
  <si>
    <t>Godwin Gyedu Acheampong</t>
  </si>
  <si>
    <t>Gyedu Acheampong</t>
  </si>
  <si>
    <t>vorleto@gmail.com</t>
  </si>
  <si>
    <t>Neil Vorleto</t>
  </si>
  <si>
    <t>Former Chief Director, Ministry of Transport</t>
  </si>
  <si>
    <t>Chief Executive Officer, Logistics Movers &amp; Special Adviser to Trustees</t>
  </si>
  <si>
    <t>Teete OWUSU-NORTEY, FCILT</t>
  </si>
  <si>
    <t>Teete OWUSU-NORTEY</t>
  </si>
  <si>
    <t>Annual Membership Subscription; Continuing Professional Development; Capitation on Students Fees from Accredited Training Providers</t>
  </si>
  <si>
    <t xml:space="preserve">   </t>
  </si>
  <si>
    <t>Frank Mante, CMILT</t>
  </si>
  <si>
    <t>individual</t>
  </si>
  <si>
    <t>Ag. Chief Executive Officer, Public Procurement Authority</t>
  </si>
  <si>
    <t>Frank Mante</t>
  </si>
  <si>
    <t>frankmante@yahoo.com</t>
  </si>
  <si>
    <t xml:space="preserve">Signature: </t>
  </si>
  <si>
    <t>no</t>
  </si>
  <si>
    <t>Not Yet</t>
  </si>
  <si>
    <t xml:space="preserve">Annual Statement 2020 </t>
  </si>
  <si>
    <t>24th November, 2020</t>
  </si>
  <si>
    <t>Data Link Institute of Business and Technology</t>
  </si>
  <si>
    <t>Ghana Communication Technology University</t>
  </si>
  <si>
    <t xml:space="preserve">Pentecost University </t>
  </si>
  <si>
    <t>Organisation Development Institute</t>
  </si>
  <si>
    <t>Ghnan</t>
  </si>
  <si>
    <t>Annual Statement 2020</t>
  </si>
  <si>
    <t>The Financial Statement for both 2019 are being worked on; and will be submitted in due course.</t>
  </si>
  <si>
    <t>2019 Annual Report is attached</t>
  </si>
  <si>
    <r>
      <rPr>
        <b/>
        <sz val="11"/>
        <color theme="1"/>
        <rFont val="Arial"/>
        <family val="2"/>
      </rPr>
      <t>A.</t>
    </r>
    <r>
      <rPr>
        <sz val="11"/>
        <color theme="1"/>
        <rFont val="Arial"/>
        <family val="2"/>
      </rPr>
      <t xml:space="preserve"> CILT Ghana successfully organized a 2 day work shop for the management of Intercity STC. A total number of 14 staff were in attendance; </t>
    </r>
    <r>
      <rPr>
        <b/>
        <sz val="11"/>
        <color theme="1"/>
        <rFont val="Arial"/>
        <family val="2"/>
      </rPr>
      <t xml:space="preserve">B. </t>
    </r>
    <r>
      <rPr>
        <sz val="11"/>
        <color theme="1"/>
        <rFont val="Arial"/>
        <family val="2"/>
      </rPr>
      <t>CILT Ghana in October 2020, successfully published and launched her maiden edition of her quarterly magazines. Its a professional magazine that seeks to inform an audience of logistics and transport professionals and other stakeholders.</t>
    </r>
    <r>
      <rPr>
        <b/>
        <sz val="11"/>
        <color theme="1"/>
        <rFont val="Arial"/>
        <family val="2"/>
      </rPr>
      <t>C</t>
    </r>
    <r>
      <rPr>
        <sz val="11"/>
        <color theme="1"/>
        <rFont val="Arial"/>
        <family val="2"/>
      </rPr>
      <t xml:space="preserve">. A series of WEBINARS were organized by the insitute and the women wing(WiLAT). </t>
    </r>
    <r>
      <rPr>
        <b/>
        <sz val="11"/>
        <color theme="1"/>
        <rFont val="Arial"/>
        <family val="2"/>
      </rPr>
      <t xml:space="preserve">D. </t>
    </r>
    <r>
      <rPr>
        <sz val="11"/>
        <color theme="1"/>
        <rFont val="Arial"/>
        <family val="2"/>
      </rPr>
      <t>A virtual Annual General Meeting was held by the insititute on 24th November, 2020</t>
    </r>
  </si>
  <si>
    <r>
      <rPr>
        <b/>
        <sz val="11"/>
        <color theme="1"/>
        <rFont val="Arial"/>
        <family val="2"/>
      </rPr>
      <t>1.</t>
    </r>
    <r>
      <rPr>
        <sz val="11"/>
        <color theme="1"/>
        <rFont val="Arial"/>
        <family val="2"/>
      </rPr>
      <t xml:space="preserve"> Non payment of annual subscriptions by members. </t>
    </r>
    <r>
      <rPr>
        <b/>
        <sz val="11"/>
        <color theme="1"/>
        <rFont val="Arial"/>
        <family val="2"/>
      </rPr>
      <t>2.</t>
    </r>
    <r>
      <rPr>
        <sz val="11"/>
        <color theme="1"/>
        <rFont val="Arial"/>
        <family val="2"/>
      </rPr>
      <t xml:space="preserve"> Part-time management team hindering quick decision making. </t>
    </r>
    <r>
      <rPr>
        <b/>
        <sz val="11"/>
        <color theme="1"/>
        <rFont val="Arial"/>
        <family val="2"/>
      </rPr>
      <t>3.</t>
    </r>
    <r>
      <rPr>
        <sz val="11"/>
        <color theme="1"/>
        <rFont val="Arial"/>
        <family val="2"/>
      </rPr>
      <t xml:space="preserve"> Direct correspondence to CILT Accredited Training Providers Coordinators by CILT Internation education team.</t>
    </r>
  </si>
  <si>
    <t>Hammond (Dr.)</t>
  </si>
  <si>
    <t>Number of members in Good Standing as at 4/12/2020</t>
  </si>
  <si>
    <t>NB: (Challenges resulting in the drop of membership numbers)</t>
  </si>
  <si>
    <t xml:space="preserve">Instances are that presently Zenith University College and Organisation Development Institute has not registered any student for 2020. Few ATPs tried to introduce online sessions to improve participation </t>
  </si>
  <si>
    <t xml:space="preserve">but were unsuccessful due to internet connectivity challenges.  Student’s preference for physical contact sessions also affected the online proposal, thus not making the numbers. The CILT Ghana could </t>
  </si>
  <si>
    <t>The outbreak/spread of covid 19 has affected our programmes for 2020 hence our inability to meet our targets.  In that regard, the CILT Ghana ATPs couldn’t enrol the expected number of students.</t>
  </si>
  <si>
    <t xml:space="preserve">not do its CPD programmes via the online medium due to members and prospective affiliates expressing similar sentiments of physical  presence thus affecting our affiliate membership prospects.   </t>
  </si>
  <si>
    <t>posing challenges for them in regularising their membership.</t>
  </si>
  <si>
    <t>Besides, some other ATPs are currently opened for enrollment but still not getting the numbers. Due to the covid, most of our members are rendered redundant and some on half salaries, hence</t>
  </si>
  <si>
    <t>In conclusion, the pandemic outbreak has critically impacted poorly on our membership situation as captured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</si>
</sst>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1"/>
      <color rgb="FFFF0000"/>
      <name val="Arial"/>
      <family val="2"/>
    </font>
    <font>
      <sz val="10"/>
      <color indexed="8"/>
      <name val="Arial"/>
      <family val="2"/>
    </font>
    <font>
      <sz val="11"/>
      <color indexed="8"/>
      <name val="Arial"/>
      <family val="2"/>
    </font>
    <font>
      <u/>
      <sz val="11"/>
      <color theme="10"/>
      <name val="Calibri"/>
      <family val="2"/>
      <scheme val="minor"/>
    </font>
    <font>
      <b/>
      <sz val="11"/>
      <color theme="1"/>
      <name val="Arial"/>
      <family val="2"/>
    </font>
    <font>
      <u/>
      <sz val="11"/>
      <color theme="10"/>
      <name val="Arial"/>
      <family val="2"/>
    </font>
    <font>
      <b/>
      <sz val="12"/>
      <color theme="1"/>
      <name val="Arial"/>
      <family val="2"/>
    </font>
  </fonts>
  <fills count="3">
    <fill>
      <patternFill patternType="none"/>
    </fill>
    <fill>
      <patternFill patternType="gray125"/>
    </fill>
    <fill>
      <patternFill patternType="solid">
        <fgColor rgb="FFB883ED"/>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6" fillId="0" borderId="0"/>
    <xf numFmtId="0" fontId="8" fillId="0" borderId="0" applyNumberFormat="0" applyFill="0" applyBorder="0" applyAlignment="0" applyProtection="0"/>
  </cellStyleXfs>
  <cellXfs count="37">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2" fillId="0" borderId="1" xfId="0" applyFont="1" applyBorder="1"/>
    <xf numFmtId="0" fontId="5" fillId="0" borderId="0" xfId="0" applyFont="1"/>
    <xf numFmtId="0" fontId="7" fillId="0" borderId="5" xfId="1" applyFont="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xf numFmtId="0" fontId="2" fillId="2" borderId="0" xfId="0" applyFont="1" applyFill="1"/>
    <xf numFmtId="0" fontId="2" fillId="0" borderId="0" xfId="0" applyFont="1" applyAlignment="1">
      <alignment horizontal="left"/>
    </xf>
    <xf numFmtId="0" fontId="2" fillId="0" borderId="0" xfId="0" applyFont="1" applyAlignment="1">
      <alignment wrapText="1"/>
    </xf>
    <xf numFmtId="0" fontId="4" fillId="0" borderId="0" xfId="0" applyFont="1" applyAlignment="1">
      <alignment wrapText="1"/>
    </xf>
    <xf numFmtId="0" fontId="2" fillId="0" borderId="0" xfId="0" applyFont="1" applyAlignment="1">
      <alignment vertical="top" wrapText="1"/>
    </xf>
    <xf numFmtId="0" fontId="9" fillId="0" borderId="0" xfId="0" applyFont="1"/>
    <xf numFmtId="0" fontId="10" fillId="0" borderId="0" xfId="2" applyFont="1"/>
    <xf numFmtId="0" fontId="11" fillId="0" borderId="0" xfId="0" applyFont="1"/>
    <xf numFmtId="0" fontId="2" fillId="2" borderId="3" xfId="0" applyFont="1" applyFill="1" applyBorder="1" applyAlignment="1">
      <alignment wrapText="1"/>
    </xf>
    <xf numFmtId="0" fontId="2" fillId="0" borderId="0" xfId="0" applyFont="1" applyAlignment="1">
      <alignment horizontal="right"/>
    </xf>
    <xf numFmtId="14" fontId="2" fillId="0" borderId="1" xfId="0" applyNumberFormat="1" applyFont="1" applyBorder="1"/>
    <xf numFmtId="14" fontId="2" fillId="0" borderId="0" xfId="0" applyNumberFormat="1" applyFont="1"/>
    <xf numFmtId="14" fontId="2" fillId="0" borderId="1" xfId="0" applyNumberFormat="1" applyFont="1" applyBorder="1" applyAlignment="1">
      <alignment horizontal="right"/>
    </xf>
    <xf numFmtId="0" fontId="8" fillId="0" borderId="0" xfId="2" applyAlignment="1">
      <alignment wrapText="1"/>
    </xf>
    <xf numFmtId="0" fontId="2" fillId="0" borderId="0" xfId="0" applyFont="1" applyAlignment="1">
      <alignment wrapText="1"/>
    </xf>
    <xf numFmtId="0" fontId="8" fillId="0" borderId="0" xfId="2"/>
    <xf numFmtId="0" fontId="2" fillId="0" borderId="0" xfId="0" applyFont="1" applyAlignment="1">
      <alignment vertical="center"/>
    </xf>
    <xf numFmtId="0" fontId="4"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alignment vertical="top" wrapText="1"/>
    </xf>
    <xf numFmtId="0" fontId="2" fillId="0" borderId="0" xfId="0" applyFont="1" applyAlignment="1">
      <alignment horizontal="left" vertical="top" wrapText="1"/>
    </xf>
    <xf numFmtId="0" fontId="2" fillId="2" borderId="0" xfId="0" applyFont="1" applyFill="1"/>
  </cellXfs>
  <cellStyles count="3">
    <cellStyle name="Hyperlink" xfId="2" builtinId="8"/>
    <cellStyle name="Normal" xfId="0" builtinId="0"/>
    <cellStyle name="Normal_Key Contacts" xfId="1" xr:uid="{00000000-0005-0000-0000-000002000000}"/>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twitter.com/CILTGHANA" TargetMode="External"/><Relationship Id="rId2" Type="http://schemas.openxmlformats.org/officeDocument/2006/relationships/hyperlink" Target="https://www.facebook.com/CILTGh/" TargetMode="External"/><Relationship Id="rId1" Type="http://schemas.openxmlformats.org/officeDocument/2006/relationships/hyperlink" Target="https://chat.whatsapp.com/DXrJDnAFUfpISkIThS6bcP%20(+233507225190)" TargetMode="External"/><Relationship Id="rId6" Type="http://schemas.openxmlformats.org/officeDocument/2006/relationships/hyperlink" Target="https://t.me/joinchat/HaFBUlC7RkuT63rkvvM3gA" TargetMode="External"/><Relationship Id="rId5" Type="http://schemas.openxmlformats.org/officeDocument/2006/relationships/hyperlink" Target="http://www.ciltgh.org/" TargetMode="External"/><Relationship Id="rId4" Type="http://schemas.openxmlformats.org/officeDocument/2006/relationships/hyperlink" Target="http://www.linkedin.com/in/cilt-ghana"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fo@ciltgh.or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arkamoamah@yahoo.com," TargetMode="External"/><Relationship Id="rId2" Type="http://schemas.openxmlformats.org/officeDocument/2006/relationships/hyperlink" Target="mailto:mensandrews@yahoo.co.uk" TargetMode="External"/><Relationship Id="rId1" Type="http://schemas.openxmlformats.org/officeDocument/2006/relationships/hyperlink" Target="mailto:gdmensah@gmail.com" TargetMode="External"/><Relationship Id="rId6" Type="http://schemas.openxmlformats.org/officeDocument/2006/relationships/printerSettings" Target="../printerSettings/printerSettings3.bin"/><Relationship Id="rId5" Type="http://schemas.openxmlformats.org/officeDocument/2006/relationships/hyperlink" Target="mailto:president@ciltgh.org" TargetMode="External"/><Relationship Id="rId4" Type="http://schemas.openxmlformats.org/officeDocument/2006/relationships/hyperlink" Target="mailto:pat2pat4pat@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membership@ciltgh.org" TargetMode="External"/><Relationship Id="rId2" Type="http://schemas.openxmlformats.org/officeDocument/2006/relationships/hyperlink" Target="mailto:president@ciltgh.org" TargetMode="External"/><Relationship Id="rId1" Type="http://schemas.openxmlformats.org/officeDocument/2006/relationships/hyperlink" Target="mailto:education@ciltgh.org" TargetMode="External"/><Relationship Id="rId6" Type="http://schemas.openxmlformats.org/officeDocument/2006/relationships/hyperlink" Target="mailto:admin@ciltgh.org" TargetMode="External"/><Relationship Id="rId5" Type="http://schemas.openxmlformats.org/officeDocument/2006/relationships/hyperlink" Target="mailto:vorleto@gmail.com" TargetMode="External"/><Relationship Id="rId4" Type="http://schemas.openxmlformats.org/officeDocument/2006/relationships/hyperlink" Target="mailto:info@ciltgh.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mailto:rudobek@yahoo.co.uk" TargetMode="External"/><Relationship Id="rId7" Type="http://schemas.openxmlformats.org/officeDocument/2006/relationships/printerSettings" Target="../printerSettings/printerSettings5.bin"/><Relationship Id="rId2" Type="http://schemas.openxmlformats.org/officeDocument/2006/relationships/hyperlink" Target="mailto:frappiah@gimpa.edu.gh" TargetMode="External"/><Relationship Id="rId1" Type="http://schemas.openxmlformats.org/officeDocument/2006/relationships/hyperlink" Target="mailto:gdmensah@gmail.com" TargetMode="External"/><Relationship Id="rId6" Type="http://schemas.openxmlformats.org/officeDocument/2006/relationships/hyperlink" Target="mailto:frankmante@yahoo.com" TargetMode="External"/><Relationship Id="rId5" Type="http://schemas.openxmlformats.org/officeDocument/2006/relationships/hyperlink" Target="mailto:amensah@ghanaports.net" TargetMode="External"/><Relationship Id="rId4" Type="http://schemas.openxmlformats.org/officeDocument/2006/relationships/hyperlink" Target="mailto:teete.owusu@ciltinternational.org"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N22"/>
  <sheetViews>
    <sheetView view="pageLayout" topLeftCell="A4" zoomScale="125" zoomScaleNormal="100" zoomScalePageLayoutView="125" workbookViewId="0">
      <selection activeCell="A7" sqref="A7:M10"/>
    </sheetView>
  </sheetViews>
  <sheetFormatPr defaultColWidth="8.85546875" defaultRowHeight="18" x14ac:dyDescent="0.25"/>
  <cols>
    <col min="1" max="14" width="8.85546875" style="2"/>
    <col min="15" max="16384" width="8.85546875" style="3"/>
  </cols>
  <sheetData>
    <row r="4" spans="1:14" ht="20.25" x14ac:dyDescent="0.3">
      <c r="A4" s="1" t="s">
        <v>86</v>
      </c>
    </row>
    <row r="5" spans="1:14" ht="20.25" x14ac:dyDescent="0.3">
      <c r="A5" s="1" t="s">
        <v>308</v>
      </c>
    </row>
    <row r="7" spans="1:14" ht="18" customHeight="1" x14ac:dyDescent="0.3">
      <c r="A7" s="31" t="s">
        <v>267</v>
      </c>
      <c r="B7" s="31"/>
      <c r="C7" s="31"/>
      <c r="D7" s="31"/>
      <c r="E7" s="31"/>
      <c r="F7" s="31"/>
      <c r="G7" s="31"/>
      <c r="H7" s="31"/>
      <c r="I7" s="31"/>
      <c r="J7" s="31"/>
      <c r="K7" s="31"/>
      <c r="L7" s="31"/>
      <c r="M7" s="31"/>
      <c r="N7" s="14"/>
    </row>
    <row r="8" spans="1:14" ht="18" customHeight="1" x14ac:dyDescent="0.3">
      <c r="A8" s="31"/>
      <c r="B8" s="31"/>
      <c r="C8" s="31"/>
      <c r="D8" s="31"/>
      <c r="E8" s="31"/>
      <c r="F8" s="31"/>
      <c r="G8" s="31"/>
      <c r="H8" s="31"/>
      <c r="I8" s="31"/>
      <c r="J8" s="31"/>
      <c r="K8" s="31"/>
      <c r="L8" s="31"/>
      <c r="M8" s="31"/>
      <c r="N8" s="14"/>
    </row>
    <row r="9" spans="1:14" ht="18" customHeight="1" x14ac:dyDescent="0.3">
      <c r="A9" s="31"/>
      <c r="B9" s="31"/>
      <c r="C9" s="31"/>
      <c r="D9" s="31"/>
      <c r="E9" s="31"/>
      <c r="F9" s="31"/>
      <c r="G9" s="31"/>
      <c r="H9" s="31"/>
      <c r="I9" s="31"/>
      <c r="J9" s="31"/>
      <c r="K9" s="31"/>
      <c r="L9" s="31"/>
      <c r="M9" s="31"/>
      <c r="N9" s="14"/>
    </row>
    <row r="10" spans="1:14" ht="18" customHeight="1" x14ac:dyDescent="0.3">
      <c r="A10" s="31"/>
      <c r="B10" s="31"/>
      <c r="C10" s="31"/>
      <c r="D10" s="31"/>
      <c r="E10" s="31"/>
      <c r="F10" s="31"/>
      <c r="G10" s="31"/>
      <c r="H10" s="31"/>
      <c r="I10" s="31"/>
      <c r="J10" s="31"/>
      <c r="K10" s="31"/>
      <c r="L10" s="31"/>
      <c r="M10" s="31"/>
      <c r="N10" s="14"/>
    </row>
    <row r="12" spans="1:14" ht="15" customHeight="1" x14ac:dyDescent="0.25">
      <c r="A12" s="28" t="s">
        <v>1</v>
      </c>
      <c r="B12" s="28"/>
      <c r="C12" s="28"/>
      <c r="D12" s="28"/>
      <c r="E12" s="28"/>
      <c r="F12" s="28"/>
      <c r="G12" s="28"/>
      <c r="H12" s="28"/>
      <c r="I12" s="28"/>
      <c r="J12" s="28"/>
      <c r="K12" s="28"/>
      <c r="L12" s="28"/>
      <c r="M12" s="28"/>
      <c r="N12" s="28"/>
    </row>
    <row r="13" spans="1:14" x14ac:dyDescent="0.25">
      <c r="A13" s="28"/>
      <c r="B13" s="28"/>
      <c r="C13" s="28"/>
      <c r="D13" s="28"/>
      <c r="E13" s="28"/>
      <c r="F13" s="28"/>
      <c r="G13" s="28"/>
      <c r="H13" s="28"/>
      <c r="I13" s="28"/>
      <c r="J13" s="28"/>
      <c r="K13" s="28"/>
      <c r="L13" s="28"/>
      <c r="M13" s="28"/>
      <c r="N13" s="28"/>
    </row>
    <row r="15" spans="1:14" x14ac:dyDescent="0.25">
      <c r="A15" s="28" t="s">
        <v>3</v>
      </c>
      <c r="B15" s="29"/>
      <c r="C15" s="29"/>
      <c r="D15" s="29"/>
      <c r="E15" s="29"/>
      <c r="F15" s="29"/>
      <c r="G15" s="29"/>
      <c r="H15" s="29"/>
      <c r="I15" s="29"/>
      <c r="J15" s="29"/>
      <c r="K15" s="29"/>
      <c r="L15" s="29"/>
      <c r="M15" s="29"/>
    </row>
    <row r="16" spans="1:14" ht="19.5" customHeight="1" x14ac:dyDescent="0.25">
      <c r="A16" s="29"/>
      <c r="B16" s="29"/>
      <c r="C16" s="29"/>
      <c r="D16" s="29"/>
      <c r="E16" s="29"/>
      <c r="F16" s="29"/>
      <c r="G16" s="29"/>
      <c r="H16" s="29"/>
      <c r="I16" s="29"/>
      <c r="J16" s="29"/>
      <c r="K16" s="29"/>
      <c r="L16" s="29"/>
      <c r="M16" s="29"/>
    </row>
    <row r="17" spans="1:13" ht="19.5" customHeight="1" x14ac:dyDescent="0.25">
      <c r="A17" s="13"/>
      <c r="B17" s="13"/>
      <c r="C17" s="13"/>
      <c r="D17" s="13"/>
      <c r="E17" s="13"/>
      <c r="F17" s="13"/>
      <c r="G17" s="13"/>
      <c r="H17" s="13"/>
      <c r="I17" s="13"/>
      <c r="J17" s="13"/>
      <c r="K17" s="13"/>
      <c r="L17" s="13"/>
      <c r="M17" s="13"/>
    </row>
    <row r="18" spans="1:13" ht="19.5" customHeight="1" x14ac:dyDescent="0.25">
      <c r="A18" s="28" t="s">
        <v>238</v>
      </c>
      <c r="B18" s="28"/>
      <c r="C18" s="28"/>
      <c r="D18" s="28"/>
      <c r="E18" s="28"/>
      <c r="F18" s="28"/>
      <c r="G18" s="28"/>
      <c r="H18" s="28"/>
      <c r="I18" s="28"/>
      <c r="J18" s="28"/>
      <c r="K18" s="28"/>
      <c r="L18" s="28"/>
      <c r="M18" s="28"/>
    </row>
    <row r="19" spans="1:13" ht="19.5" customHeight="1" x14ac:dyDescent="0.25">
      <c r="A19" s="28"/>
      <c r="B19" s="28"/>
      <c r="C19" s="28"/>
      <c r="D19" s="28"/>
      <c r="E19" s="28"/>
      <c r="F19" s="28"/>
      <c r="G19" s="28"/>
      <c r="H19" s="28"/>
      <c r="I19" s="28"/>
      <c r="J19" s="28"/>
      <c r="K19" s="28"/>
      <c r="L19" s="28"/>
      <c r="M19" s="28"/>
    </row>
    <row r="20" spans="1:13" ht="19.5" customHeight="1" x14ac:dyDescent="0.25">
      <c r="A20" s="30"/>
      <c r="B20" s="30"/>
      <c r="C20" s="30"/>
      <c r="D20" s="30"/>
      <c r="E20" s="30"/>
      <c r="F20" s="30"/>
      <c r="G20" s="30"/>
      <c r="H20" s="30"/>
      <c r="I20" s="30"/>
      <c r="J20" s="30"/>
      <c r="K20" s="30"/>
      <c r="L20" s="30"/>
      <c r="M20" s="30"/>
    </row>
    <row r="21" spans="1:13" ht="19.5" customHeight="1" x14ac:dyDescent="0.25">
      <c r="A21" s="13"/>
      <c r="B21" s="13"/>
      <c r="C21" s="13"/>
      <c r="D21" s="13"/>
      <c r="E21" s="13"/>
      <c r="F21" s="13"/>
      <c r="G21" s="13"/>
      <c r="H21" s="13"/>
      <c r="I21" s="13"/>
      <c r="J21" s="13"/>
      <c r="K21" s="13"/>
      <c r="L21" s="13"/>
      <c r="M21" s="13"/>
    </row>
    <row r="22" spans="1:13" ht="20.25" x14ac:dyDescent="0.3">
      <c r="A22" s="4" t="s">
        <v>2</v>
      </c>
    </row>
  </sheetData>
  <mergeCells count="4">
    <mergeCell ref="A12:N13"/>
    <mergeCell ref="A15:M16"/>
    <mergeCell ref="A18:M20"/>
    <mergeCell ref="A7:M10"/>
  </mergeCells>
  <pageMargins left="0.70000000000000007" right="1.3888888888888888"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T +44 (0)1536 740162 | E info@ciltinternational.org&amp;KB38E5E |&amp;K361163 ciltinternational.org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7"/>
  <sheetViews>
    <sheetView workbookViewId="0">
      <selection activeCell="I8" sqref="I8"/>
    </sheetView>
  </sheetViews>
  <sheetFormatPr defaultColWidth="9.140625" defaultRowHeight="14.25" x14ac:dyDescent="0.2"/>
  <cols>
    <col min="1" max="1" width="11.42578125" style="2" customWidth="1"/>
    <col min="2" max="2" width="15.140625" style="2" customWidth="1"/>
    <col min="3" max="3" width="26.5703125" style="2" customWidth="1"/>
    <col min="4" max="4" width="30.42578125" style="2" customWidth="1"/>
    <col min="5" max="5" width="30.5703125" style="2" customWidth="1"/>
    <col min="6" max="6" width="12.140625" style="2" customWidth="1"/>
    <col min="7" max="7" width="11.7109375" style="2" customWidth="1"/>
    <col min="8" max="8" width="35.28515625" style="2" customWidth="1"/>
    <col min="9" max="9" width="18.85546875" style="2" customWidth="1"/>
    <col min="10" max="16384" width="9.140625" style="2"/>
  </cols>
  <sheetData>
    <row r="1" spans="1:9" x14ac:dyDescent="0.2">
      <c r="A1" s="2" t="s">
        <v>60</v>
      </c>
    </row>
    <row r="2" spans="1:9" x14ac:dyDescent="0.2">
      <c r="A2" s="8" t="s">
        <v>5</v>
      </c>
      <c r="B2" s="9" t="s">
        <v>61</v>
      </c>
      <c r="C2" s="9" t="s">
        <v>62</v>
      </c>
      <c r="D2" s="9" t="s">
        <v>63</v>
      </c>
      <c r="E2" s="9" t="s">
        <v>64</v>
      </c>
      <c r="F2" s="9" t="s">
        <v>65</v>
      </c>
      <c r="G2" s="9" t="s">
        <v>66</v>
      </c>
      <c r="H2" s="9" t="s">
        <v>67</v>
      </c>
      <c r="I2" s="10" t="s">
        <v>68</v>
      </c>
    </row>
    <row r="3" spans="1:9" ht="45" x14ac:dyDescent="0.25">
      <c r="A3" s="2" t="s">
        <v>87</v>
      </c>
      <c r="B3" s="26" t="s">
        <v>91</v>
      </c>
      <c r="C3" s="24" t="s">
        <v>92</v>
      </c>
      <c r="D3" s="26" t="s">
        <v>93</v>
      </c>
      <c r="E3" s="26" t="s">
        <v>94</v>
      </c>
      <c r="H3" s="24" t="s">
        <v>95</v>
      </c>
      <c r="I3" s="24" t="s">
        <v>96</v>
      </c>
    </row>
    <row r="6" spans="1:9" x14ac:dyDescent="0.2">
      <c r="A6" s="36" t="s">
        <v>69</v>
      </c>
      <c r="B6" s="36"/>
      <c r="C6" s="36"/>
      <c r="D6" s="36"/>
      <c r="E6" s="5" t="s">
        <v>251</v>
      </c>
    </row>
    <row r="7" spans="1:9" x14ac:dyDescent="0.2">
      <c r="A7" s="11" t="s">
        <v>70</v>
      </c>
      <c r="B7" s="11"/>
      <c r="C7" s="11"/>
      <c r="D7" s="11"/>
      <c r="E7" s="5" t="s">
        <v>251</v>
      </c>
    </row>
  </sheetData>
  <mergeCells count="1">
    <mergeCell ref="A6:D6"/>
  </mergeCells>
  <dataValidations count="1">
    <dataValidation type="list" allowBlank="1" showInputMessage="1" showErrorMessage="1" sqref="E6:E7" xr:uid="{00000000-0002-0000-0900-000000000000}">
      <formula1>"yes,no"</formula1>
    </dataValidation>
  </dataValidations>
  <hyperlinks>
    <hyperlink ref="H3" r:id="rId1" xr:uid="{00000000-0004-0000-0900-000000000000}"/>
    <hyperlink ref="C3" r:id="rId2" xr:uid="{00000000-0004-0000-0900-000001000000}"/>
    <hyperlink ref="D3" r:id="rId3" xr:uid="{00000000-0004-0000-0900-000002000000}"/>
    <hyperlink ref="E3" r:id="rId4" xr:uid="{00000000-0004-0000-0900-000003000000}"/>
    <hyperlink ref="B3" r:id="rId5" xr:uid="{00000000-0004-0000-0900-000004000000}"/>
    <hyperlink ref="I3" r:id="rId6" xr:uid="{00000000-0004-0000-0900-000005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
  <sheetViews>
    <sheetView workbookViewId="0">
      <selection activeCell="D4" sqref="D4"/>
    </sheetView>
  </sheetViews>
  <sheetFormatPr defaultColWidth="9.140625" defaultRowHeight="14.25" x14ac:dyDescent="0.2"/>
  <cols>
    <col min="1" max="1" width="9.140625" style="2"/>
    <col min="2" max="2" width="14.7109375" style="2" customWidth="1"/>
    <col min="3" max="3" width="17.5703125" style="2" customWidth="1"/>
    <col min="4" max="4" width="14.28515625" style="2" customWidth="1"/>
    <col min="5" max="5" width="19.140625" style="2" customWidth="1"/>
    <col min="6" max="6" width="18.85546875" style="2" customWidth="1"/>
    <col min="7" max="7" width="51.85546875" style="2" customWidth="1"/>
    <col min="8" max="16384" width="9.140625" style="2"/>
  </cols>
  <sheetData>
    <row r="1" spans="1:7" x14ac:dyDescent="0.2">
      <c r="A1" s="2" t="s">
        <v>232</v>
      </c>
    </row>
    <row r="2" spans="1:7" x14ac:dyDescent="0.2">
      <c r="A2" s="8" t="s">
        <v>5</v>
      </c>
      <c r="B2" s="9" t="s">
        <v>71</v>
      </c>
      <c r="C2" s="9" t="s">
        <v>72</v>
      </c>
      <c r="D2" s="9" t="s">
        <v>73</v>
      </c>
      <c r="E2" s="9" t="s">
        <v>74</v>
      </c>
      <c r="F2" s="9" t="s">
        <v>75</v>
      </c>
      <c r="G2" s="10" t="s">
        <v>76</v>
      </c>
    </row>
    <row r="3" spans="1:7" x14ac:dyDescent="0.2">
      <c r="A3" s="2" t="s">
        <v>87</v>
      </c>
      <c r="B3" s="2" t="s">
        <v>251</v>
      </c>
      <c r="D3" s="2" t="s">
        <v>251</v>
      </c>
      <c r="E3" s="2" t="s">
        <v>306</v>
      </c>
      <c r="F3" s="2" t="s">
        <v>251</v>
      </c>
      <c r="G3" s="13" t="s">
        <v>317</v>
      </c>
    </row>
    <row r="4" spans="1:7" ht="28.5" x14ac:dyDescent="0.2">
      <c r="G4" s="25" t="s">
        <v>316</v>
      </c>
    </row>
  </sheetData>
  <dataValidations count="1">
    <dataValidation type="list" allowBlank="1" showInputMessage="1" showErrorMessage="1" sqref="B3:B1048576 C3:F3 C4:C23 D4:F22" xr:uid="{00000000-0002-0000-0A00-000000000000}">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E26"/>
  <sheetViews>
    <sheetView topLeftCell="A9" workbookViewId="0">
      <selection activeCell="E27" sqref="E27"/>
    </sheetView>
  </sheetViews>
  <sheetFormatPr defaultColWidth="9.140625" defaultRowHeight="14.25" x14ac:dyDescent="0.2"/>
  <cols>
    <col min="1" max="1" width="9.140625" style="2"/>
    <col min="2" max="2" width="11.28515625" style="2" bestFit="1" customWidth="1"/>
    <col min="3" max="3" width="9.140625" style="2"/>
    <col min="4" max="4" width="12.140625" style="2" customWidth="1"/>
    <col min="5" max="5" width="16.28515625" style="2" customWidth="1"/>
    <col min="6" max="16384" width="9.140625" style="2"/>
  </cols>
  <sheetData>
    <row r="3" spans="1:5" ht="20.25" x14ac:dyDescent="0.3">
      <c r="A3" s="1" t="s">
        <v>0</v>
      </c>
    </row>
    <row r="4" spans="1:5" ht="20.25" x14ac:dyDescent="0.3">
      <c r="A4" s="1" t="s">
        <v>315</v>
      </c>
    </row>
    <row r="7" spans="1:5" x14ac:dyDescent="0.2">
      <c r="A7" s="2" t="s">
        <v>77</v>
      </c>
    </row>
    <row r="9" spans="1:5" ht="15" x14ac:dyDescent="0.25">
      <c r="A9" s="16" t="s">
        <v>78</v>
      </c>
      <c r="E9" s="5">
        <v>2019</v>
      </c>
    </row>
    <row r="11" spans="1:5" ht="15" x14ac:dyDescent="0.25">
      <c r="A11" s="16" t="s">
        <v>79</v>
      </c>
      <c r="E11" s="21" t="s">
        <v>307</v>
      </c>
    </row>
    <row r="13" spans="1:5" ht="15" x14ac:dyDescent="0.25">
      <c r="A13" s="16" t="s">
        <v>80</v>
      </c>
      <c r="E13" s="21">
        <v>44169</v>
      </c>
    </row>
    <row r="15" spans="1:5" ht="15" x14ac:dyDescent="0.25">
      <c r="A15" s="16" t="s">
        <v>81</v>
      </c>
      <c r="E15" s="23" t="s">
        <v>266</v>
      </c>
    </row>
    <row r="18" spans="1:3" x14ac:dyDescent="0.2">
      <c r="A18" s="2" t="s">
        <v>82</v>
      </c>
    </row>
    <row r="20" spans="1:3" ht="15" x14ac:dyDescent="0.25">
      <c r="A20" s="16" t="s">
        <v>305</v>
      </c>
    </row>
    <row r="22" spans="1:3" ht="15" x14ac:dyDescent="0.25">
      <c r="A22" s="16" t="s">
        <v>83</v>
      </c>
      <c r="B22" s="2" t="s">
        <v>252</v>
      </c>
    </row>
    <row r="24" spans="1:3" ht="15" x14ac:dyDescent="0.25">
      <c r="A24" s="16" t="s">
        <v>84</v>
      </c>
      <c r="C24" s="2" t="s">
        <v>152</v>
      </c>
    </row>
    <row r="26" spans="1:3" ht="15" x14ac:dyDescent="0.25">
      <c r="A26" s="16" t="s">
        <v>85</v>
      </c>
      <c r="B26" s="22">
        <v>44169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
  <sheetViews>
    <sheetView workbookViewId="0">
      <selection activeCell="J7" sqref="J7"/>
    </sheetView>
  </sheetViews>
  <sheetFormatPr defaultColWidth="9.140625" defaultRowHeight="14.25" x14ac:dyDescent="0.2"/>
  <cols>
    <col min="1" max="1" width="7.5703125" style="2" customWidth="1"/>
    <col min="2" max="2" width="8.140625" style="2" customWidth="1"/>
    <col min="3" max="3" width="7.85546875" style="2" customWidth="1"/>
    <col min="4" max="4" width="33.7109375" style="2" customWidth="1"/>
    <col min="5" max="5" width="11.5703125" style="2" customWidth="1"/>
    <col min="6" max="6" width="11.140625" style="2" customWidth="1"/>
    <col min="7" max="7" width="8.28515625" style="2" customWidth="1"/>
    <col min="8" max="8" width="14.7109375" style="2" customWidth="1"/>
    <col min="9" max="9" width="18.85546875" style="2" customWidth="1"/>
    <col min="10" max="10" width="18.5703125" style="2" customWidth="1"/>
    <col min="11" max="11" width="15" style="2" customWidth="1"/>
    <col min="12" max="16384" width="9.140625" style="2"/>
  </cols>
  <sheetData>
    <row r="1" spans="1:11" ht="15.75" x14ac:dyDescent="0.25">
      <c r="A1" s="18" t="s">
        <v>4</v>
      </c>
    </row>
    <row r="2" spans="1:11" ht="48.75" customHeight="1" x14ac:dyDescent="0.2">
      <c r="A2" s="8" t="s">
        <v>5</v>
      </c>
      <c r="B2" s="19" t="s">
        <v>6</v>
      </c>
      <c r="C2" s="9" t="s">
        <v>7</v>
      </c>
      <c r="D2" s="9" t="s">
        <v>8</v>
      </c>
      <c r="E2" s="9" t="s">
        <v>9</v>
      </c>
      <c r="F2" s="19" t="s">
        <v>10</v>
      </c>
      <c r="G2" s="19" t="s">
        <v>11</v>
      </c>
      <c r="H2" s="19" t="s">
        <v>12</v>
      </c>
      <c r="I2" s="9" t="s">
        <v>13</v>
      </c>
      <c r="J2" s="9" t="s">
        <v>14</v>
      </c>
      <c r="K2" s="10" t="s">
        <v>15</v>
      </c>
    </row>
    <row r="3" spans="1:11" ht="59.25" customHeight="1" x14ac:dyDescent="0.25">
      <c r="A3" s="2" t="s">
        <v>87</v>
      </c>
      <c r="B3" s="2" t="s">
        <v>5</v>
      </c>
      <c r="C3" s="2" t="s">
        <v>88</v>
      </c>
      <c r="D3" s="13" t="s">
        <v>270</v>
      </c>
      <c r="E3" s="2" t="s">
        <v>89</v>
      </c>
      <c r="F3" s="2" t="s">
        <v>87</v>
      </c>
      <c r="G3" s="2">
        <v>233</v>
      </c>
      <c r="H3" s="13" t="s">
        <v>269</v>
      </c>
      <c r="I3" s="24" t="s">
        <v>268</v>
      </c>
      <c r="J3" s="13" t="s">
        <v>309</v>
      </c>
      <c r="K3" s="2" t="s">
        <v>90</v>
      </c>
    </row>
  </sheetData>
  <hyperlinks>
    <hyperlink ref="I3" r:id="rId1" xr:uid="{00000000-0004-0000-0100-000000000000}"/>
  </hyperlinks>
  <pageMargins left="0.7" right="0.7" top="0.75" bottom="0.75" header="0.3" footer="0.3"/>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2"/>
  <sheetViews>
    <sheetView topLeftCell="A2" workbookViewId="0">
      <selection activeCell="F15" sqref="F15"/>
    </sheetView>
  </sheetViews>
  <sheetFormatPr defaultColWidth="9.140625" defaultRowHeight="14.25" x14ac:dyDescent="0.2"/>
  <cols>
    <col min="1" max="1" width="9.140625" style="2"/>
    <col min="2" max="2" width="32.85546875" style="2" customWidth="1"/>
    <col min="3" max="3" width="6.28515625" style="2" customWidth="1"/>
    <col min="4" max="4" width="13.140625" style="2" customWidth="1"/>
    <col min="5" max="5" width="25.85546875" style="2" customWidth="1"/>
    <col min="6" max="6" width="20.140625" style="2" customWidth="1"/>
    <col min="7" max="7" width="9.140625" style="2"/>
    <col min="8" max="8" width="30.140625" style="2" customWidth="1"/>
    <col min="9" max="9" width="16.28515625" style="2" customWidth="1"/>
    <col min="10" max="16384" width="9.140625" style="2"/>
  </cols>
  <sheetData>
    <row r="1" spans="1:9" ht="15.75" x14ac:dyDescent="0.25">
      <c r="A1" s="18" t="s">
        <v>16</v>
      </c>
    </row>
    <row r="2" spans="1:9" x14ac:dyDescent="0.2">
      <c r="A2" s="8" t="s">
        <v>5</v>
      </c>
      <c r="B2" s="9" t="s">
        <v>17</v>
      </c>
      <c r="C2" s="9" t="s">
        <v>18</v>
      </c>
      <c r="D2" s="9" t="s">
        <v>19</v>
      </c>
      <c r="E2" s="9" t="s">
        <v>20</v>
      </c>
      <c r="F2" s="9" t="s">
        <v>21</v>
      </c>
      <c r="G2" s="9" t="s">
        <v>22</v>
      </c>
      <c r="H2" s="9" t="s">
        <v>23</v>
      </c>
      <c r="I2" s="10" t="s">
        <v>24</v>
      </c>
    </row>
    <row r="3" spans="1:9" x14ac:dyDescent="0.2">
      <c r="A3" s="2" t="s">
        <v>87</v>
      </c>
      <c r="B3" s="2" t="s">
        <v>161</v>
      </c>
      <c r="C3" s="2">
        <v>2019</v>
      </c>
      <c r="D3" s="2" t="s">
        <v>122</v>
      </c>
      <c r="E3" s="2" t="s">
        <v>320</v>
      </c>
      <c r="F3" s="2" t="s">
        <v>108</v>
      </c>
      <c r="G3" s="2" t="s">
        <v>107</v>
      </c>
      <c r="H3" s="17" t="s">
        <v>286</v>
      </c>
      <c r="I3" s="2" t="s">
        <v>124</v>
      </c>
    </row>
    <row r="4" spans="1:9" x14ac:dyDescent="0.2">
      <c r="A4" s="2" t="s">
        <v>87</v>
      </c>
      <c r="B4" s="2" t="s">
        <v>153</v>
      </c>
      <c r="C4" s="2">
        <v>2019</v>
      </c>
      <c r="D4" s="2" t="s">
        <v>154</v>
      </c>
      <c r="E4" s="2" t="s">
        <v>155</v>
      </c>
      <c r="F4" s="2" t="s">
        <v>108</v>
      </c>
      <c r="G4" s="2" t="s">
        <v>107</v>
      </c>
      <c r="H4" s="17" t="s">
        <v>239</v>
      </c>
      <c r="I4" s="2" t="s">
        <v>156</v>
      </c>
    </row>
    <row r="5" spans="1:9" x14ac:dyDescent="0.2">
      <c r="A5" s="2" t="s">
        <v>87</v>
      </c>
      <c r="B5" s="2" t="s">
        <v>152</v>
      </c>
      <c r="C5" s="2">
        <v>2019</v>
      </c>
      <c r="D5" s="2" t="s">
        <v>128</v>
      </c>
      <c r="E5" s="2" t="s">
        <v>129</v>
      </c>
      <c r="F5" s="2" t="s">
        <v>108</v>
      </c>
      <c r="G5" s="2" t="s">
        <v>107</v>
      </c>
      <c r="H5" s="2" t="s">
        <v>125</v>
      </c>
      <c r="I5" s="2" t="s">
        <v>130</v>
      </c>
    </row>
    <row r="6" spans="1:9" x14ac:dyDescent="0.2">
      <c r="A6" s="2" t="s">
        <v>87</v>
      </c>
      <c r="B6" s="2" t="s">
        <v>178</v>
      </c>
      <c r="C6" s="2">
        <v>2019</v>
      </c>
      <c r="D6" s="2" t="s">
        <v>275</v>
      </c>
      <c r="E6" s="2" t="s">
        <v>106</v>
      </c>
      <c r="F6" s="2" t="s">
        <v>108</v>
      </c>
      <c r="G6" s="2" t="s">
        <v>107</v>
      </c>
      <c r="H6" s="17" t="s">
        <v>276</v>
      </c>
      <c r="I6" s="2" t="s">
        <v>109</v>
      </c>
    </row>
    <row r="7" spans="1:9" x14ac:dyDescent="0.2">
      <c r="A7" s="2" t="s">
        <v>87</v>
      </c>
      <c r="B7" s="2" t="s">
        <v>177</v>
      </c>
      <c r="C7" s="2">
        <v>2019</v>
      </c>
      <c r="D7" s="2" t="s">
        <v>179</v>
      </c>
      <c r="E7" s="2" t="s">
        <v>180</v>
      </c>
      <c r="F7" s="2" t="s">
        <v>108</v>
      </c>
      <c r="G7" s="2" t="s">
        <v>107</v>
      </c>
      <c r="H7" s="2" t="s">
        <v>181</v>
      </c>
      <c r="I7" s="2" t="s">
        <v>182</v>
      </c>
    </row>
    <row r="8" spans="1:9" x14ac:dyDescent="0.2">
      <c r="A8" s="2" t="s">
        <v>87</v>
      </c>
      <c r="B8" s="2" t="s">
        <v>183</v>
      </c>
      <c r="C8" s="2">
        <v>2019</v>
      </c>
      <c r="D8" s="2" t="s">
        <v>277</v>
      </c>
      <c r="E8" s="2" t="s">
        <v>278</v>
      </c>
      <c r="F8" s="2" t="s">
        <v>108</v>
      </c>
      <c r="G8" s="2" t="s">
        <v>107</v>
      </c>
      <c r="H8" s="17" t="s">
        <v>279</v>
      </c>
      <c r="I8" s="2" t="s">
        <v>184</v>
      </c>
    </row>
    <row r="9" spans="1:9" x14ac:dyDescent="0.2">
      <c r="A9" s="2" t="s">
        <v>87</v>
      </c>
      <c r="B9" s="2" t="s">
        <v>271</v>
      </c>
      <c r="C9" s="2">
        <v>2019</v>
      </c>
      <c r="D9" s="2" t="s">
        <v>272</v>
      </c>
      <c r="E9" s="2" t="s">
        <v>273</v>
      </c>
      <c r="F9" s="2" t="s">
        <v>108</v>
      </c>
      <c r="G9" s="2" t="s">
        <v>107</v>
      </c>
      <c r="H9" s="17" t="s">
        <v>274</v>
      </c>
      <c r="I9" s="2" t="s">
        <v>283</v>
      </c>
    </row>
    <row r="10" spans="1:9" x14ac:dyDescent="0.2">
      <c r="A10" s="2" t="s">
        <v>87</v>
      </c>
      <c r="B10" s="2" t="s">
        <v>185</v>
      </c>
      <c r="C10" s="2">
        <v>2019</v>
      </c>
      <c r="D10" s="2" t="s">
        <v>148</v>
      </c>
      <c r="E10" s="2" t="s">
        <v>149</v>
      </c>
      <c r="F10" s="2" t="s">
        <v>108</v>
      </c>
      <c r="G10" s="2" t="s">
        <v>107</v>
      </c>
      <c r="H10" s="2" t="s">
        <v>150</v>
      </c>
      <c r="I10" s="2" t="s">
        <v>151</v>
      </c>
    </row>
    <row r="11" spans="1:9" x14ac:dyDescent="0.2">
      <c r="A11" s="2" t="s">
        <v>87</v>
      </c>
      <c r="B11" s="2" t="s">
        <v>186</v>
      </c>
      <c r="C11" s="2">
        <v>2019</v>
      </c>
      <c r="D11" s="2" t="s">
        <v>187</v>
      </c>
      <c r="E11" s="2" t="s">
        <v>262</v>
      </c>
      <c r="F11" s="2" t="s">
        <v>108</v>
      </c>
      <c r="G11" s="2" t="s">
        <v>107</v>
      </c>
      <c r="H11" s="2" t="s">
        <v>188</v>
      </c>
      <c r="I11" s="2" t="s">
        <v>189</v>
      </c>
    </row>
    <row r="12" spans="1:9" x14ac:dyDescent="0.2">
      <c r="A12" s="2" t="s">
        <v>87</v>
      </c>
      <c r="B12" s="2" t="s">
        <v>172</v>
      </c>
      <c r="C12" s="2">
        <v>2019</v>
      </c>
      <c r="D12" s="2" t="s">
        <v>173</v>
      </c>
      <c r="E12" s="2" t="s">
        <v>174</v>
      </c>
      <c r="F12" s="2" t="s">
        <v>108</v>
      </c>
      <c r="G12" s="2" t="s">
        <v>107</v>
      </c>
      <c r="H12" s="2" t="s">
        <v>175</v>
      </c>
      <c r="I12" s="2" t="s">
        <v>176</v>
      </c>
    </row>
    <row r="13" spans="1:9" x14ac:dyDescent="0.2">
      <c r="A13" s="2" t="s">
        <v>87</v>
      </c>
      <c r="B13" s="2" t="s">
        <v>147</v>
      </c>
      <c r="C13" s="2">
        <v>2019</v>
      </c>
      <c r="D13" s="2" t="s">
        <v>280</v>
      </c>
      <c r="E13" s="2" t="s">
        <v>282</v>
      </c>
      <c r="F13" s="2" t="s">
        <v>108</v>
      </c>
      <c r="G13" s="2" t="s">
        <v>107</v>
      </c>
      <c r="H13" s="2" t="s">
        <v>285</v>
      </c>
      <c r="I13" s="2" t="s">
        <v>284</v>
      </c>
    </row>
    <row r="14" spans="1:9" x14ac:dyDescent="0.2">
      <c r="A14" s="2" t="s">
        <v>87</v>
      </c>
      <c r="B14" s="2" t="s">
        <v>190</v>
      </c>
      <c r="C14" s="2">
        <v>2019</v>
      </c>
      <c r="D14" s="2" t="s">
        <v>134</v>
      </c>
      <c r="E14" s="2" t="s">
        <v>135</v>
      </c>
      <c r="F14" s="2" t="s">
        <v>108</v>
      </c>
      <c r="G14" s="2" t="s">
        <v>115</v>
      </c>
      <c r="H14" s="2" t="s">
        <v>131</v>
      </c>
      <c r="I14" s="2" t="s">
        <v>136</v>
      </c>
    </row>
    <row r="15" spans="1:9" x14ac:dyDescent="0.2">
      <c r="A15" s="2" t="s">
        <v>87</v>
      </c>
      <c r="B15" s="2" t="s">
        <v>142</v>
      </c>
      <c r="C15" s="2">
        <v>2019</v>
      </c>
      <c r="D15" s="2" t="s">
        <v>143</v>
      </c>
      <c r="E15" s="2" t="s">
        <v>144</v>
      </c>
      <c r="F15" s="2" t="s">
        <v>108</v>
      </c>
      <c r="G15" s="2" t="s">
        <v>107</v>
      </c>
      <c r="H15" s="2" t="s">
        <v>145</v>
      </c>
      <c r="I15" s="2" t="s">
        <v>146</v>
      </c>
    </row>
    <row r="16" spans="1:9" x14ac:dyDescent="0.2">
      <c r="A16" s="2" t="s">
        <v>87</v>
      </c>
      <c r="B16" s="2" t="s">
        <v>281</v>
      </c>
      <c r="C16" s="2">
        <v>2019</v>
      </c>
      <c r="D16" s="2" t="s">
        <v>157</v>
      </c>
      <c r="E16" s="2" t="s">
        <v>158</v>
      </c>
      <c r="F16" s="2" t="s">
        <v>108</v>
      </c>
      <c r="G16" s="2" t="s">
        <v>107</v>
      </c>
      <c r="H16" s="2" t="s">
        <v>159</v>
      </c>
      <c r="I16" s="2" t="s">
        <v>160</v>
      </c>
    </row>
    <row r="17" spans="1:9" x14ac:dyDescent="0.2">
      <c r="A17" s="2" t="s">
        <v>87</v>
      </c>
      <c r="B17" s="2" t="s">
        <v>162</v>
      </c>
      <c r="C17" s="2">
        <v>2019</v>
      </c>
      <c r="D17" s="2" t="s">
        <v>163</v>
      </c>
      <c r="E17" s="2" t="s">
        <v>164</v>
      </c>
      <c r="F17" s="2" t="s">
        <v>108</v>
      </c>
      <c r="G17" s="2" t="s">
        <v>107</v>
      </c>
      <c r="H17" s="2" t="s">
        <v>165</v>
      </c>
      <c r="I17" s="2" t="s">
        <v>166</v>
      </c>
    </row>
    <row r="18" spans="1:9" x14ac:dyDescent="0.2">
      <c r="A18" s="2" t="s">
        <v>87</v>
      </c>
      <c r="B18" s="2" t="s">
        <v>167</v>
      </c>
      <c r="C18" s="2">
        <v>2019</v>
      </c>
      <c r="D18" s="2" t="s">
        <v>168</v>
      </c>
      <c r="E18" s="2" t="s">
        <v>169</v>
      </c>
      <c r="F18" s="2" t="s">
        <v>108</v>
      </c>
      <c r="G18" s="2" t="s">
        <v>107</v>
      </c>
      <c r="H18" s="2" t="s">
        <v>170</v>
      </c>
      <c r="I18" s="2" t="s">
        <v>171</v>
      </c>
    </row>
    <row r="21" spans="1:9" x14ac:dyDescent="0.2">
      <c r="A21" s="6" t="s">
        <v>233</v>
      </c>
    </row>
    <row r="22" spans="1:9" x14ac:dyDescent="0.2">
      <c r="A22" s="6" t="s">
        <v>234</v>
      </c>
    </row>
  </sheetData>
  <hyperlinks>
    <hyperlink ref="H4" r:id="rId1" xr:uid="{00000000-0004-0000-0200-000000000000}"/>
    <hyperlink ref="H9" r:id="rId2" xr:uid="{00000000-0004-0000-0200-000001000000}"/>
    <hyperlink ref="H6" r:id="rId3" xr:uid="{00000000-0004-0000-0200-000002000000}"/>
    <hyperlink ref="H8" r:id="rId4" xr:uid="{00000000-0004-0000-0200-000003000000}"/>
    <hyperlink ref="H3" r:id="rId5" xr:uid="{00000000-0004-0000-0200-000004000000}"/>
  </hyperlinks>
  <pageMargins left="0.7" right="0.7" top="0.75" bottom="0.75" header="0.3" footer="0.3"/>
  <pageSetup orientation="landscape"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0"/>
  <sheetViews>
    <sheetView workbookViewId="0">
      <selection activeCell="F10" sqref="F10"/>
    </sheetView>
  </sheetViews>
  <sheetFormatPr defaultColWidth="9.140625" defaultRowHeight="14.25" x14ac:dyDescent="0.2"/>
  <cols>
    <col min="1" max="1" width="9.140625" style="2"/>
    <col min="2" max="2" width="33" style="2" customWidth="1"/>
    <col min="3" max="3" width="9.140625" style="2"/>
    <col min="4" max="4" width="30.28515625" style="2" customWidth="1"/>
    <col min="5" max="5" width="27.7109375" style="2" customWidth="1"/>
    <col min="6" max="6" width="16.5703125" style="2" customWidth="1"/>
    <col min="7" max="7" width="20.42578125" style="2" customWidth="1"/>
    <col min="8" max="8" width="8.7109375" style="2" customWidth="1"/>
    <col min="9" max="9" width="16.42578125" style="2" customWidth="1"/>
    <col min="10" max="10" width="20.7109375" style="2" customWidth="1"/>
    <col min="11" max="11" width="18.140625" style="2" customWidth="1"/>
    <col min="12" max="12" width="21.42578125" style="2" customWidth="1"/>
    <col min="13" max="16384" width="9.140625" style="2"/>
  </cols>
  <sheetData>
    <row r="1" spans="1:12" ht="15.75" x14ac:dyDescent="0.25">
      <c r="A1" s="18" t="s">
        <v>25</v>
      </c>
    </row>
    <row r="2" spans="1:12" x14ac:dyDescent="0.2">
      <c r="A2" s="8" t="s">
        <v>5</v>
      </c>
      <c r="B2" s="9" t="s">
        <v>26</v>
      </c>
      <c r="C2" s="9" t="s">
        <v>18</v>
      </c>
      <c r="D2" s="9" t="s">
        <v>27</v>
      </c>
      <c r="E2" s="9" t="s">
        <v>28</v>
      </c>
      <c r="F2" s="9" t="s">
        <v>19</v>
      </c>
      <c r="G2" s="9" t="s">
        <v>20</v>
      </c>
      <c r="H2" s="9" t="s">
        <v>22</v>
      </c>
      <c r="I2" s="9" t="s">
        <v>29</v>
      </c>
      <c r="J2" s="9" t="s">
        <v>21</v>
      </c>
      <c r="K2" s="9" t="s">
        <v>30</v>
      </c>
      <c r="L2" s="10" t="s">
        <v>31</v>
      </c>
    </row>
    <row r="3" spans="1:12" x14ac:dyDescent="0.2">
      <c r="A3" s="2" t="s">
        <v>87</v>
      </c>
      <c r="B3" s="17" t="s">
        <v>286</v>
      </c>
      <c r="C3" s="2">
        <v>2020</v>
      </c>
      <c r="D3" s="7" t="s">
        <v>120</v>
      </c>
      <c r="E3" s="2" t="s">
        <v>121</v>
      </c>
      <c r="F3" s="2" t="s">
        <v>122</v>
      </c>
      <c r="G3" s="2" t="s">
        <v>123</v>
      </c>
      <c r="H3" s="2" t="s">
        <v>107</v>
      </c>
      <c r="I3" s="2" t="s">
        <v>108</v>
      </c>
      <c r="J3" s="2" t="s">
        <v>108</v>
      </c>
      <c r="L3" s="2" t="s">
        <v>124</v>
      </c>
    </row>
    <row r="4" spans="1:12" x14ac:dyDescent="0.2">
      <c r="A4" s="2" t="s">
        <v>87</v>
      </c>
      <c r="B4" s="2" t="s">
        <v>125</v>
      </c>
      <c r="C4" s="2">
        <v>2020</v>
      </c>
      <c r="D4" s="7" t="s">
        <v>126</v>
      </c>
      <c r="E4" s="2" t="s">
        <v>127</v>
      </c>
      <c r="F4" s="2" t="s">
        <v>128</v>
      </c>
      <c r="G4" s="2" t="s">
        <v>129</v>
      </c>
      <c r="H4" s="2" t="s">
        <v>107</v>
      </c>
      <c r="I4" s="2" t="s">
        <v>108</v>
      </c>
      <c r="J4" s="2" t="s">
        <v>108</v>
      </c>
      <c r="L4" s="2" t="s">
        <v>130</v>
      </c>
    </row>
    <row r="5" spans="1:12" x14ac:dyDescent="0.2">
      <c r="A5" s="2" t="s">
        <v>87</v>
      </c>
      <c r="B5" s="17" t="s">
        <v>268</v>
      </c>
      <c r="C5" s="2">
        <v>2020</v>
      </c>
      <c r="D5" s="7" t="s">
        <v>32</v>
      </c>
      <c r="E5" s="2" t="s">
        <v>127</v>
      </c>
      <c r="F5" s="2" t="s">
        <v>128</v>
      </c>
      <c r="G5" s="2" t="s">
        <v>129</v>
      </c>
      <c r="H5" s="2" t="s">
        <v>107</v>
      </c>
      <c r="I5" s="2" t="s">
        <v>108</v>
      </c>
      <c r="J5" s="2" t="s">
        <v>108</v>
      </c>
      <c r="L5" s="2" t="s">
        <v>114</v>
      </c>
    </row>
    <row r="6" spans="1:12" x14ac:dyDescent="0.2">
      <c r="A6" s="2" t="s">
        <v>87</v>
      </c>
      <c r="B6" s="17" t="s">
        <v>289</v>
      </c>
      <c r="C6" s="2">
        <v>2020</v>
      </c>
      <c r="D6" s="7" t="s">
        <v>32</v>
      </c>
      <c r="E6" s="2" t="s">
        <v>110</v>
      </c>
      <c r="F6" s="2" t="s">
        <v>111</v>
      </c>
      <c r="G6" s="2" t="s">
        <v>112</v>
      </c>
      <c r="H6" s="2" t="s">
        <v>107</v>
      </c>
      <c r="I6" s="2" t="s">
        <v>113</v>
      </c>
      <c r="J6" s="2" t="s">
        <v>108</v>
      </c>
    </row>
    <row r="7" spans="1:12" x14ac:dyDescent="0.2">
      <c r="A7" s="2" t="s">
        <v>87</v>
      </c>
      <c r="B7" s="2" t="s">
        <v>131</v>
      </c>
      <c r="C7" s="2">
        <v>2020</v>
      </c>
      <c r="D7" s="7" t="s">
        <v>132</v>
      </c>
      <c r="E7" s="2" t="s">
        <v>133</v>
      </c>
      <c r="F7" s="2" t="s">
        <v>134</v>
      </c>
      <c r="G7" s="2" t="s">
        <v>135</v>
      </c>
      <c r="H7" s="2" t="s">
        <v>115</v>
      </c>
      <c r="I7" s="2" t="s">
        <v>108</v>
      </c>
      <c r="J7" s="2" t="s">
        <v>108</v>
      </c>
      <c r="L7" s="2" t="s">
        <v>136</v>
      </c>
    </row>
    <row r="8" spans="1:12" x14ac:dyDescent="0.2">
      <c r="A8" s="2" t="s">
        <v>87</v>
      </c>
      <c r="B8" s="2" t="s">
        <v>116</v>
      </c>
      <c r="C8" s="2">
        <v>2020</v>
      </c>
      <c r="D8" s="7" t="s">
        <v>137</v>
      </c>
      <c r="E8" s="2" t="s">
        <v>117</v>
      </c>
      <c r="F8" s="2" t="s">
        <v>118</v>
      </c>
      <c r="G8" s="2" t="s">
        <v>119</v>
      </c>
      <c r="H8" s="2" t="s">
        <v>107</v>
      </c>
      <c r="I8" s="2" t="s">
        <v>113</v>
      </c>
      <c r="J8" s="2" t="s">
        <v>108</v>
      </c>
      <c r="L8" s="2" t="s">
        <v>240</v>
      </c>
    </row>
    <row r="9" spans="1:12" x14ac:dyDescent="0.2">
      <c r="A9" s="2" t="s">
        <v>87</v>
      </c>
      <c r="B9" s="17" t="s">
        <v>287</v>
      </c>
      <c r="C9" s="2">
        <v>2020</v>
      </c>
      <c r="D9" s="7" t="s">
        <v>231</v>
      </c>
      <c r="E9" s="2" t="s">
        <v>290</v>
      </c>
      <c r="F9" s="2" t="s">
        <v>154</v>
      </c>
      <c r="G9" s="2" t="s">
        <v>291</v>
      </c>
      <c r="H9" s="2" t="s">
        <v>107</v>
      </c>
      <c r="I9" s="2" t="s">
        <v>113</v>
      </c>
      <c r="J9" s="2" t="s">
        <v>108</v>
      </c>
      <c r="L9" s="2" t="s">
        <v>114</v>
      </c>
    </row>
    <row r="10" spans="1:12" x14ac:dyDescent="0.2">
      <c r="A10" s="2" t="s">
        <v>87</v>
      </c>
      <c r="B10" s="17" t="s">
        <v>292</v>
      </c>
      <c r="C10" s="2">
        <v>2020</v>
      </c>
      <c r="D10" s="7" t="s">
        <v>33</v>
      </c>
      <c r="E10" s="2" t="s">
        <v>293</v>
      </c>
      <c r="F10" s="2" t="s">
        <v>179</v>
      </c>
      <c r="G10" s="2" t="s">
        <v>180</v>
      </c>
      <c r="H10" s="2" t="s">
        <v>107</v>
      </c>
      <c r="I10" s="2" t="s">
        <v>108</v>
      </c>
      <c r="J10" s="2" t="s">
        <v>108</v>
      </c>
      <c r="L10" s="2" t="s">
        <v>109</v>
      </c>
    </row>
    <row r="11" spans="1:12" x14ac:dyDescent="0.2">
      <c r="A11" s="2" t="s">
        <v>87</v>
      </c>
      <c r="B11" s="2" t="s">
        <v>116</v>
      </c>
      <c r="C11" s="2">
        <v>2020</v>
      </c>
      <c r="D11" s="7" t="s">
        <v>34</v>
      </c>
      <c r="E11" s="2" t="s">
        <v>117</v>
      </c>
      <c r="F11" s="2" t="s">
        <v>118</v>
      </c>
      <c r="G11" s="2" t="s">
        <v>119</v>
      </c>
      <c r="H11" s="2" t="s">
        <v>107</v>
      </c>
      <c r="I11" s="2" t="s">
        <v>113</v>
      </c>
      <c r="J11" s="2" t="s">
        <v>108</v>
      </c>
      <c r="L11" s="2" t="s">
        <v>240</v>
      </c>
    </row>
    <row r="12" spans="1:12" x14ac:dyDescent="0.2">
      <c r="A12" s="2" t="s">
        <v>87</v>
      </c>
      <c r="B12" s="17" t="s">
        <v>288</v>
      </c>
      <c r="C12" s="2">
        <v>2020</v>
      </c>
      <c r="D12" s="2" t="s">
        <v>225</v>
      </c>
      <c r="E12" s="2" t="s">
        <v>241</v>
      </c>
      <c r="F12" s="2" t="s">
        <v>242</v>
      </c>
      <c r="G12" s="2" t="s">
        <v>243</v>
      </c>
      <c r="H12" s="2" t="s">
        <v>115</v>
      </c>
      <c r="I12" s="2" t="s">
        <v>113</v>
      </c>
      <c r="J12" s="2" t="s">
        <v>108</v>
      </c>
      <c r="L12" s="2" t="s">
        <v>109</v>
      </c>
    </row>
    <row r="13" spans="1:12" x14ac:dyDescent="0.2">
      <c r="D13" s="6"/>
    </row>
    <row r="19" spans="1:10" x14ac:dyDescent="0.2">
      <c r="A19" s="6" t="s">
        <v>235</v>
      </c>
      <c r="I19" s="12"/>
      <c r="J19" s="12"/>
    </row>
    <row r="20" spans="1:10" x14ac:dyDescent="0.2">
      <c r="A20" s="6" t="s">
        <v>236</v>
      </c>
      <c r="I20" s="12"/>
      <c r="J20" s="12"/>
    </row>
  </sheetData>
  <dataValidations count="9">
    <dataValidation type="list" showInputMessage="1" showErrorMessage="1" sqref="D12" xr:uid="{00000000-0002-0000-0300-000000000000}">
      <formula1>"Education Contact"</formula1>
    </dataValidation>
    <dataValidation type="list" showInputMessage="1" showErrorMessage="1" sqref="D11" xr:uid="{00000000-0002-0000-0300-000001000000}">
      <formula1>"Marketing Contact"</formula1>
    </dataValidation>
    <dataValidation type="list" showInputMessage="1" showErrorMessage="1" sqref="D10" xr:uid="{00000000-0002-0000-0300-000002000000}">
      <formula1>"Education Champion"</formula1>
    </dataValidation>
    <dataValidation type="list" showInputMessage="1" showErrorMessage="1" sqref="D9" xr:uid="{00000000-0002-0000-0300-000003000000}">
      <formula1>"Membership Contact, "</formula1>
    </dataValidation>
    <dataValidation type="list" showInputMessage="1" showErrorMessage="1" sqref="D8" xr:uid="{00000000-0002-0000-0300-000004000000}">
      <formula1>"Young Professional Champion, "</formula1>
    </dataValidation>
    <dataValidation type="list" showInputMessage="1" showErrorMessage="1" sqref="D7" xr:uid="{00000000-0002-0000-0300-000005000000}">
      <formula1>"WiLAT Champion, "</formula1>
    </dataValidation>
    <dataValidation type="list" showInputMessage="1" showErrorMessage="1" sqref="D5:D6" xr:uid="{00000000-0002-0000-0300-000006000000}">
      <formula1>"Main Office Contact, "</formula1>
    </dataValidation>
    <dataValidation type="list" showInputMessage="1" showErrorMessage="1" sqref="D4" xr:uid="{00000000-0002-0000-0300-000007000000}">
      <formula1>"Secretary General / CEO, "</formula1>
    </dataValidation>
    <dataValidation type="list" showInputMessage="1" showErrorMessage="1" sqref="D3" xr:uid="{00000000-0002-0000-0300-000008000000}">
      <formula1>"President / Chairperson, "</formula1>
    </dataValidation>
  </dataValidations>
  <hyperlinks>
    <hyperlink ref="B12" r:id="rId1" xr:uid="{00000000-0004-0000-0300-000000000000}"/>
    <hyperlink ref="B3" r:id="rId2" xr:uid="{00000000-0004-0000-0300-000001000000}"/>
    <hyperlink ref="B9" r:id="rId3" xr:uid="{00000000-0004-0000-0300-000002000000}"/>
    <hyperlink ref="B5" r:id="rId4" xr:uid="{00000000-0004-0000-0300-000003000000}"/>
    <hyperlink ref="B10" r:id="rId5" xr:uid="{00000000-0004-0000-0300-000004000000}"/>
    <hyperlink ref="B6" r:id="rId6" xr:uid="{00000000-0004-0000-0300-000005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0"/>
  <sheetViews>
    <sheetView tabSelected="1" workbookViewId="0">
      <selection activeCell="G22" sqref="G22"/>
    </sheetView>
  </sheetViews>
  <sheetFormatPr defaultColWidth="9.140625" defaultRowHeight="14.25" x14ac:dyDescent="0.2"/>
  <cols>
    <col min="1" max="1" width="9.140625" style="2"/>
    <col min="2" max="2" width="24.5703125" style="2" customWidth="1"/>
    <col min="3" max="3" width="6.85546875" style="2" customWidth="1"/>
    <col min="4" max="4" width="34.140625" style="2" customWidth="1"/>
    <col min="5" max="5" width="17.28515625" style="2" customWidth="1"/>
    <col min="6" max="6" width="10.5703125" style="2" customWidth="1"/>
    <col min="7" max="7" width="18.85546875" style="2" customWidth="1"/>
    <col min="8" max="16384" width="9.140625" style="2"/>
  </cols>
  <sheetData>
    <row r="1" spans="1:7" ht="15.75" x14ac:dyDescent="0.25">
      <c r="A1" s="18" t="s">
        <v>35</v>
      </c>
    </row>
    <row r="2" spans="1:7" ht="28.5" x14ac:dyDescent="0.2">
      <c r="A2" s="8" t="s">
        <v>5</v>
      </c>
      <c r="B2" s="9" t="s">
        <v>36</v>
      </c>
      <c r="C2" s="9" t="s">
        <v>18</v>
      </c>
      <c r="D2" s="19" t="s">
        <v>321</v>
      </c>
      <c r="E2" s="9" t="s">
        <v>37</v>
      </c>
      <c r="F2" s="9" t="s">
        <v>38</v>
      </c>
      <c r="G2" s="10" t="s">
        <v>39</v>
      </c>
    </row>
    <row r="3" spans="1:7" x14ac:dyDescent="0.2">
      <c r="A3" s="2" t="s">
        <v>87</v>
      </c>
      <c r="B3" s="2" t="s">
        <v>140</v>
      </c>
      <c r="C3" s="2">
        <v>2020</v>
      </c>
      <c r="D3" s="2">
        <v>17</v>
      </c>
      <c r="E3" s="2">
        <v>500</v>
      </c>
      <c r="F3" s="2" t="s">
        <v>139</v>
      </c>
    </row>
    <row r="4" spans="1:7" x14ac:dyDescent="0.2">
      <c r="A4" s="2" t="s">
        <v>87</v>
      </c>
      <c r="B4" s="2" t="s">
        <v>141</v>
      </c>
      <c r="C4" s="2">
        <v>2020</v>
      </c>
      <c r="D4" s="20">
        <v>285</v>
      </c>
      <c r="E4" s="2">
        <v>40</v>
      </c>
      <c r="F4" s="2" t="s">
        <v>139</v>
      </c>
    </row>
    <row r="5" spans="1:7" x14ac:dyDescent="0.2">
      <c r="A5" s="2" t="s">
        <v>87</v>
      </c>
      <c r="B5" s="2" t="s">
        <v>138</v>
      </c>
      <c r="C5" s="2">
        <v>2020</v>
      </c>
      <c r="D5" s="2">
        <v>284</v>
      </c>
      <c r="E5" s="2">
        <v>40</v>
      </c>
      <c r="F5" s="2" t="s">
        <v>139</v>
      </c>
    </row>
    <row r="6" spans="1:7" x14ac:dyDescent="0.2">
      <c r="A6" s="2" t="s">
        <v>87</v>
      </c>
      <c r="B6" s="2" t="s">
        <v>40</v>
      </c>
      <c r="C6" s="2">
        <v>2020</v>
      </c>
      <c r="D6" s="2">
        <v>140</v>
      </c>
      <c r="E6" s="2">
        <v>60</v>
      </c>
      <c r="F6" s="2" t="s">
        <v>139</v>
      </c>
    </row>
    <row r="7" spans="1:7" x14ac:dyDescent="0.2">
      <c r="A7" s="2" t="s">
        <v>87</v>
      </c>
      <c r="B7" s="2" t="s">
        <v>41</v>
      </c>
      <c r="C7" s="2">
        <v>2020</v>
      </c>
      <c r="D7" s="2">
        <v>166</v>
      </c>
      <c r="E7" s="2">
        <v>90</v>
      </c>
      <c r="F7" s="2" t="s">
        <v>139</v>
      </c>
    </row>
    <row r="8" spans="1:7" x14ac:dyDescent="0.2">
      <c r="A8" s="2" t="s">
        <v>87</v>
      </c>
      <c r="B8" s="2" t="s">
        <v>42</v>
      </c>
      <c r="C8" s="2">
        <v>2020</v>
      </c>
      <c r="D8" s="2">
        <v>18</v>
      </c>
      <c r="E8" s="2">
        <v>120</v>
      </c>
      <c r="F8" s="2" t="s">
        <v>139</v>
      </c>
    </row>
    <row r="9" spans="1:7" ht="15" x14ac:dyDescent="0.25">
      <c r="B9" s="16" t="s">
        <v>43</v>
      </c>
      <c r="D9" s="16">
        <f>SUM(D3:D8)</f>
        <v>910</v>
      </c>
    </row>
    <row r="12" spans="1:7" x14ac:dyDescent="0.2">
      <c r="A12" s="6" t="s">
        <v>322</v>
      </c>
    </row>
    <row r="13" spans="1:7" x14ac:dyDescent="0.2">
      <c r="A13" s="32"/>
      <c r="B13" s="33"/>
      <c r="C13" s="33"/>
      <c r="D13" s="33"/>
    </row>
    <row r="14" spans="1:7" x14ac:dyDescent="0.2">
      <c r="A14" s="27" t="s">
        <v>325</v>
      </c>
    </row>
    <row r="15" spans="1:7" x14ac:dyDescent="0.2">
      <c r="A15" s="2" t="s">
        <v>323</v>
      </c>
    </row>
    <row r="16" spans="1:7" x14ac:dyDescent="0.2">
      <c r="A16" s="2" t="s">
        <v>324</v>
      </c>
    </row>
    <row r="17" spans="1:1" x14ac:dyDescent="0.2">
      <c r="A17" s="2" t="s">
        <v>326</v>
      </c>
    </row>
    <row r="18" spans="1:1" x14ac:dyDescent="0.2">
      <c r="A18" s="2" t="s">
        <v>328</v>
      </c>
    </row>
    <row r="19" spans="1:1" x14ac:dyDescent="0.2">
      <c r="A19" s="2" t="s">
        <v>327</v>
      </c>
    </row>
    <row r="20" spans="1:1" x14ac:dyDescent="0.2">
      <c r="A20" s="27" t="s">
        <v>329</v>
      </c>
    </row>
  </sheetData>
  <mergeCells count="1">
    <mergeCell ref="A13:D13"/>
  </mergeCells>
  <dataValidations count="6">
    <dataValidation type="list" showInputMessage="1" showErrorMessage="1" sqref="B8" xr:uid="{00000000-0002-0000-0400-000000000000}">
      <formula1>"FCILT, "</formula1>
    </dataValidation>
    <dataValidation type="list" allowBlank="1" showInputMessage="1" showErrorMessage="1" sqref="B7" xr:uid="{00000000-0002-0000-0400-000001000000}">
      <formula1>"CMILT, "</formula1>
    </dataValidation>
    <dataValidation type="list" allowBlank="1" showInputMessage="1" showErrorMessage="1" sqref="B6" xr:uid="{00000000-0002-0000-0400-000002000000}">
      <formula1>"MILT, "</formula1>
    </dataValidation>
    <dataValidation type="list" allowBlank="1" showInputMessage="1" showErrorMessage="1" sqref="B5" xr:uid="{00000000-0002-0000-0400-000003000000}">
      <formula1>"Affiliate, "</formula1>
    </dataValidation>
    <dataValidation type="list" allowBlank="1" showInputMessage="1" showErrorMessage="1" sqref="B4" xr:uid="{00000000-0002-0000-0400-000004000000}">
      <formula1>"Student, "</formula1>
    </dataValidation>
    <dataValidation type="list" showInputMessage="1" showErrorMessage="1" sqref="B3" xr:uid="{00000000-0002-0000-0400-000005000000}">
      <formula1>"Corporate, "</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
  <sheetViews>
    <sheetView workbookViewId="0">
      <selection activeCell="B15" sqref="B15"/>
    </sheetView>
  </sheetViews>
  <sheetFormatPr defaultColWidth="9.140625" defaultRowHeight="14.25" x14ac:dyDescent="0.2"/>
  <cols>
    <col min="1" max="1" width="9.140625" style="2"/>
    <col min="2" max="2" width="41" style="2" customWidth="1"/>
    <col min="3" max="3" width="11.140625" style="2" customWidth="1"/>
    <col min="4" max="4" width="72.28515625" style="2" customWidth="1"/>
    <col min="5" max="5" width="31.28515625" style="2" customWidth="1"/>
    <col min="6" max="6" width="32.5703125" style="2" customWidth="1"/>
    <col min="7" max="16384" width="9.140625" style="2"/>
  </cols>
  <sheetData>
    <row r="1" spans="1:6" ht="15.75" x14ac:dyDescent="0.25">
      <c r="A1" s="18" t="s">
        <v>44</v>
      </c>
    </row>
    <row r="2" spans="1:6" x14ac:dyDescent="0.2">
      <c r="A2" s="8" t="s">
        <v>5</v>
      </c>
      <c r="B2" s="9" t="s">
        <v>45</v>
      </c>
      <c r="C2" s="9" t="s">
        <v>46</v>
      </c>
      <c r="D2" s="9" t="s">
        <v>47</v>
      </c>
      <c r="E2" s="9" t="s">
        <v>48</v>
      </c>
      <c r="F2" s="10" t="s">
        <v>49</v>
      </c>
    </row>
    <row r="3" spans="1:6" x14ac:dyDescent="0.2">
      <c r="A3" s="2" t="s">
        <v>87</v>
      </c>
      <c r="B3" s="2" t="s">
        <v>191</v>
      </c>
      <c r="C3" s="2" t="s">
        <v>192</v>
      </c>
      <c r="D3" s="2" t="s">
        <v>256</v>
      </c>
      <c r="E3" s="2" t="s">
        <v>249</v>
      </c>
      <c r="F3" s="17" t="s">
        <v>265</v>
      </c>
    </row>
    <row r="4" spans="1:6" x14ac:dyDescent="0.2">
      <c r="A4" s="2" t="s">
        <v>87</v>
      </c>
      <c r="B4" s="2" t="s">
        <v>193</v>
      </c>
      <c r="C4" s="2" t="s">
        <v>192</v>
      </c>
      <c r="D4" s="2" t="s">
        <v>194</v>
      </c>
      <c r="E4" s="2" t="s">
        <v>214</v>
      </c>
      <c r="F4" s="2" t="s">
        <v>248</v>
      </c>
    </row>
    <row r="5" spans="1:6" x14ac:dyDescent="0.2">
      <c r="A5" s="2" t="s">
        <v>87</v>
      </c>
      <c r="B5" s="2" t="s">
        <v>195</v>
      </c>
      <c r="C5" s="2" t="s">
        <v>196</v>
      </c>
      <c r="D5" s="2" t="s">
        <v>197</v>
      </c>
      <c r="E5" s="2" t="s">
        <v>260</v>
      </c>
      <c r="F5" s="2" t="s">
        <v>259</v>
      </c>
    </row>
    <row r="6" spans="1:6" x14ac:dyDescent="0.2">
      <c r="A6" s="2" t="s">
        <v>87</v>
      </c>
      <c r="B6" s="2" t="s">
        <v>198</v>
      </c>
      <c r="C6" s="2" t="s">
        <v>192</v>
      </c>
      <c r="D6" s="2" t="s">
        <v>199</v>
      </c>
      <c r="E6" s="2" t="s">
        <v>215</v>
      </c>
      <c r="F6" s="2" t="s">
        <v>246</v>
      </c>
    </row>
    <row r="7" spans="1:6" x14ac:dyDescent="0.2">
      <c r="A7" s="2" t="s">
        <v>87</v>
      </c>
      <c r="B7" s="2" t="s">
        <v>200</v>
      </c>
      <c r="C7" s="2" t="s">
        <v>192</v>
      </c>
      <c r="D7" s="2" t="s">
        <v>201</v>
      </c>
      <c r="E7" s="2" t="s">
        <v>216</v>
      </c>
      <c r="F7" s="2" t="s">
        <v>131</v>
      </c>
    </row>
    <row r="8" spans="1:6" x14ac:dyDescent="0.2">
      <c r="A8" s="2" t="s">
        <v>87</v>
      </c>
      <c r="B8" s="2" t="s">
        <v>202</v>
      </c>
      <c r="C8" s="2" t="s">
        <v>192</v>
      </c>
      <c r="D8" s="2" t="s">
        <v>203</v>
      </c>
      <c r="E8" s="2" t="s">
        <v>217</v>
      </c>
      <c r="F8" s="2" t="s">
        <v>250</v>
      </c>
    </row>
    <row r="9" spans="1:6" x14ac:dyDescent="0.2">
      <c r="A9" s="2" t="s">
        <v>87</v>
      </c>
      <c r="B9" s="2" t="s">
        <v>99</v>
      </c>
      <c r="C9" s="2" t="s">
        <v>196</v>
      </c>
      <c r="D9" s="2" t="s">
        <v>204</v>
      </c>
      <c r="E9" s="2" t="s">
        <v>253</v>
      </c>
      <c r="F9" s="17" t="s">
        <v>261</v>
      </c>
    </row>
    <row r="10" spans="1:6" x14ac:dyDescent="0.2">
      <c r="A10" s="2" t="s">
        <v>87</v>
      </c>
      <c r="B10" s="2" t="s">
        <v>205</v>
      </c>
      <c r="C10" s="2" t="s">
        <v>192</v>
      </c>
      <c r="D10" s="2" t="s">
        <v>153</v>
      </c>
      <c r="E10" s="2" t="s">
        <v>218</v>
      </c>
      <c r="F10" s="17" t="s">
        <v>239</v>
      </c>
    </row>
    <row r="11" spans="1:6" x14ac:dyDescent="0.2">
      <c r="A11" s="2" t="s">
        <v>87</v>
      </c>
      <c r="B11" s="2" t="s">
        <v>206</v>
      </c>
      <c r="C11" s="2" t="s">
        <v>192</v>
      </c>
      <c r="D11" s="2" t="s">
        <v>207</v>
      </c>
      <c r="E11" s="2" t="s">
        <v>219</v>
      </c>
      <c r="F11" s="2" t="s">
        <v>244</v>
      </c>
    </row>
    <row r="12" spans="1:6" x14ac:dyDescent="0.2">
      <c r="A12" s="2" t="s">
        <v>87</v>
      </c>
      <c r="B12" s="2" t="s">
        <v>208</v>
      </c>
      <c r="C12" s="2" t="s">
        <v>192</v>
      </c>
      <c r="D12" s="2" t="s">
        <v>207</v>
      </c>
      <c r="E12" s="2" t="s">
        <v>220</v>
      </c>
      <c r="F12" s="2" t="s">
        <v>245</v>
      </c>
    </row>
    <row r="13" spans="1:6" x14ac:dyDescent="0.2">
      <c r="A13" s="2" t="s">
        <v>87</v>
      </c>
      <c r="B13" s="2" t="s">
        <v>209</v>
      </c>
      <c r="C13" s="2" t="s">
        <v>192</v>
      </c>
      <c r="D13" s="2" t="s">
        <v>210</v>
      </c>
      <c r="E13" s="2" t="s">
        <v>221</v>
      </c>
      <c r="F13" s="17" t="s">
        <v>263</v>
      </c>
    </row>
    <row r="14" spans="1:6" x14ac:dyDescent="0.2">
      <c r="A14" s="2" t="s">
        <v>87</v>
      </c>
      <c r="B14" s="2" t="s">
        <v>211</v>
      </c>
      <c r="C14" s="2" t="s">
        <v>192</v>
      </c>
      <c r="D14" s="2" t="s">
        <v>294</v>
      </c>
      <c r="E14" s="2" t="s">
        <v>222</v>
      </c>
      <c r="F14" s="2" t="s">
        <v>254</v>
      </c>
    </row>
    <row r="15" spans="1:6" x14ac:dyDescent="0.2">
      <c r="A15" s="2" t="s">
        <v>87</v>
      </c>
      <c r="B15" s="2" t="s">
        <v>258</v>
      </c>
      <c r="C15" s="2" t="s">
        <v>192</v>
      </c>
      <c r="D15" s="2" t="s">
        <v>257</v>
      </c>
      <c r="E15" s="2" t="s">
        <v>223</v>
      </c>
      <c r="F15" s="2" t="s">
        <v>247</v>
      </c>
    </row>
    <row r="16" spans="1:6" x14ac:dyDescent="0.2">
      <c r="A16" s="2" t="s">
        <v>87</v>
      </c>
      <c r="B16" s="2" t="s">
        <v>212</v>
      </c>
      <c r="C16" s="2" t="s">
        <v>192</v>
      </c>
      <c r="D16" s="2" t="s">
        <v>213</v>
      </c>
      <c r="E16" s="2" t="s">
        <v>224</v>
      </c>
      <c r="F16" s="2" t="s">
        <v>255</v>
      </c>
    </row>
    <row r="17" spans="1:6" x14ac:dyDescent="0.2">
      <c r="A17" s="2" t="s">
        <v>87</v>
      </c>
      <c r="B17" s="2" t="s">
        <v>296</v>
      </c>
      <c r="C17" s="2" t="s">
        <v>192</v>
      </c>
      <c r="D17" s="2" t="s">
        <v>295</v>
      </c>
      <c r="E17" s="2" t="s">
        <v>297</v>
      </c>
      <c r="F17" s="17" t="s">
        <v>264</v>
      </c>
    </row>
    <row r="18" spans="1:6" x14ac:dyDescent="0.2">
      <c r="A18" s="2" t="s">
        <v>87</v>
      </c>
      <c r="B18" s="2" t="s">
        <v>300</v>
      </c>
      <c r="C18" s="2" t="s">
        <v>301</v>
      </c>
      <c r="D18" s="2" t="s">
        <v>302</v>
      </c>
      <c r="E18" s="2" t="s">
        <v>303</v>
      </c>
      <c r="F18" s="17" t="s">
        <v>304</v>
      </c>
    </row>
    <row r="21" spans="1:6" x14ac:dyDescent="0.2">
      <c r="A21" s="6" t="s">
        <v>237</v>
      </c>
    </row>
    <row r="22" spans="1:6" x14ac:dyDescent="0.2">
      <c r="A22" s="6" t="s">
        <v>234</v>
      </c>
    </row>
  </sheetData>
  <dataValidations count="1">
    <dataValidation type="list" allowBlank="1" showInputMessage="1" showErrorMessage="1" sqref="C3:C47" xr:uid="{00000000-0002-0000-0500-000000000000}">
      <formula1>"individual, company, training provider"</formula1>
    </dataValidation>
  </dataValidations>
  <hyperlinks>
    <hyperlink ref="F10" r:id="rId1" xr:uid="{00000000-0004-0000-0500-000000000000}"/>
    <hyperlink ref="F9" r:id="rId2" xr:uid="{00000000-0004-0000-0500-000001000000}"/>
    <hyperlink ref="F13" r:id="rId3" xr:uid="{00000000-0004-0000-0500-000002000000}"/>
    <hyperlink ref="F17" r:id="rId4" xr:uid="{00000000-0004-0000-0500-000003000000}"/>
    <hyperlink ref="F3" r:id="rId5" xr:uid="{00000000-0004-0000-0500-000004000000}"/>
    <hyperlink ref="F18" r:id="rId6" xr:uid="{00000000-0004-0000-0500-000005000000}"/>
  </hyperlinks>
  <pageMargins left="0.7" right="0.7" top="0.75" bottom="0.75" header="0.3" footer="0.3"/>
  <pageSetup orientation="landscape"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4"/>
  <sheetViews>
    <sheetView workbookViewId="0">
      <selection activeCell="A14" sqref="A14"/>
    </sheetView>
  </sheetViews>
  <sheetFormatPr defaultColWidth="9.140625" defaultRowHeight="14.25" x14ac:dyDescent="0.2"/>
  <cols>
    <col min="1" max="1" width="11.85546875" style="2" customWidth="1"/>
    <col min="2" max="2" width="44.28515625" style="2" customWidth="1"/>
    <col min="3" max="3" width="10.7109375" style="2" customWidth="1"/>
    <col min="4" max="4" width="11.28515625" style="2" customWidth="1"/>
    <col min="5" max="5" width="9.140625" style="2"/>
    <col min="6" max="6" width="19.140625" style="2" customWidth="1"/>
    <col min="7" max="7" width="18.28515625" style="2" customWidth="1"/>
    <col min="8" max="16384" width="9.140625" style="2"/>
  </cols>
  <sheetData>
    <row r="1" spans="1:7" ht="15.75" x14ac:dyDescent="0.25">
      <c r="A1" s="18" t="s">
        <v>50</v>
      </c>
    </row>
    <row r="2" spans="1:7" x14ac:dyDescent="0.2">
      <c r="A2" s="8" t="s">
        <v>5</v>
      </c>
      <c r="B2" s="9" t="s">
        <v>51</v>
      </c>
      <c r="C2" s="9" t="s">
        <v>52</v>
      </c>
      <c r="D2" s="9" t="s">
        <v>53</v>
      </c>
      <c r="E2" s="9" t="s">
        <v>54</v>
      </c>
      <c r="F2" s="10" t="s">
        <v>55</v>
      </c>
      <c r="G2" s="10" t="s">
        <v>226</v>
      </c>
    </row>
    <row r="3" spans="1:7" x14ac:dyDescent="0.2">
      <c r="A3" s="2" t="s">
        <v>87</v>
      </c>
      <c r="B3" s="2" t="s">
        <v>97</v>
      </c>
      <c r="D3" s="2" t="s">
        <v>98</v>
      </c>
      <c r="E3" s="2" t="s">
        <v>54</v>
      </c>
      <c r="F3" s="2" t="s">
        <v>55</v>
      </c>
    </row>
    <row r="4" spans="1:7" x14ac:dyDescent="0.2">
      <c r="A4" s="2" t="s">
        <v>87</v>
      </c>
      <c r="B4" s="2" t="s">
        <v>310</v>
      </c>
      <c r="D4" s="2" t="s">
        <v>98</v>
      </c>
      <c r="E4" s="2" t="s">
        <v>54</v>
      </c>
      <c r="F4" s="2" t="s">
        <v>55</v>
      </c>
    </row>
    <row r="5" spans="1:7" x14ac:dyDescent="0.2">
      <c r="A5" s="2" t="s">
        <v>87</v>
      </c>
      <c r="B5" s="2" t="s">
        <v>311</v>
      </c>
      <c r="D5" s="2" t="s">
        <v>98</v>
      </c>
      <c r="E5" s="2" t="s">
        <v>54</v>
      </c>
      <c r="F5" s="2" t="s">
        <v>55</v>
      </c>
    </row>
    <row r="6" spans="1:7" x14ac:dyDescent="0.2">
      <c r="A6" s="2" t="s">
        <v>87</v>
      </c>
      <c r="B6" s="2" t="s">
        <v>99</v>
      </c>
      <c r="D6" s="2" t="s">
        <v>98</v>
      </c>
      <c r="E6" s="2" t="s">
        <v>54</v>
      </c>
      <c r="F6" s="2" t="s">
        <v>55</v>
      </c>
    </row>
    <row r="7" spans="1:7" x14ac:dyDescent="0.2">
      <c r="A7" s="2" t="s">
        <v>87</v>
      </c>
      <c r="B7" s="2" t="s">
        <v>100</v>
      </c>
      <c r="D7" s="2" t="s">
        <v>98</v>
      </c>
    </row>
    <row r="8" spans="1:7" x14ac:dyDescent="0.2">
      <c r="A8" s="2" t="s">
        <v>87</v>
      </c>
      <c r="B8" s="2" t="s">
        <v>101</v>
      </c>
      <c r="D8" s="2" t="s">
        <v>98</v>
      </c>
      <c r="E8" s="2" t="s">
        <v>54</v>
      </c>
      <c r="F8" s="2" t="s">
        <v>55</v>
      </c>
    </row>
    <row r="9" spans="1:7" x14ac:dyDescent="0.2">
      <c r="A9" s="2" t="s">
        <v>87</v>
      </c>
      <c r="B9" s="2" t="s">
        <v>312</v>
      </c>
      <c r="D9" s="2" t="s">
        <v>98</v>
      </c>
      <c r="E9" s="2" t="s">
        <v>54</v>
      </c>
      <c r="F9" s="2" t="s">
        <v>55</v>
      </c>
      <c r="G9" s="2" t="s">
        <v>227</v>
      </c>
    </row>
    <row r="10" spans="1:7" x14ac:dyDescent="0.2">
      <c r="A10" s="2" t="s">
        <v>87</v>
      </c>
      <c r="B10" s="2" t="s">
        <v>102</v>
      </c>
      <c r="D10" s="2" t="s">
        <v>98</v>
      </c>
      <c r="E10" s="2" t="s">
        <v>54</v>
      </c>
      <c r="F10" s="2" t="s">
        <v>55</v>
      </c>
      <c r="G10" s="2" t="s">
        <v>227</v>
      </c>
    </row>
    <row r="11" spans="1:7" x14ac:dyDescent="0.2">
      <c r="A11" s="2" t="s">
        <v>87</v>
      </c>
      <c r="B11" s="2" t="s">
        <v>103</v>
      </c>
      <c r="D11" s="2" t="s">
        <v>98</v>
      </c>
      <c r="E11" s="2" t="s">
        <v>54</v>
      </c>
      <c r="F11" s="2" t="s">
        <v>55</v>
      </c>
    </row>
    <row r="12" spans="1:7" x14ac:dyDescent="0.2">
      <c r="A12" s="2" t="s">
        <v>87</v>
      </c>
      <c r="B12" s="2" t="s">
        <v>104</v>
      </c>
      <c r="D12" s="2" t="s">
        <v>98</v>
      </c>
      <c r="E12" s="2" t="s">
        <v>54</v>
      </c>
      <c r="F12" s="2" t="s">
        <v>55</v>
      </c>
    </row>
    <row r="13" spans="1:7" x14ac:dyDescent="0.2">
      <c r="A13" s="2" t="s">
        <v>87</v>
      </c>
      <c r="B13" s="2" t="s">
        <v>105</v>
      </c>
      <c r="D13" s="2" t="s">
        <v>98</v>
      </c>
      <c r="E13" s="2" t="s">
        <v>54</v>
      </c>
    </row>
    <row r="14" spans="1:7" x14ac:dyDescent="0.2">
      <c r="A14" s="2" t="s">
        <v>314</v>
      </c>
      <c r="B14" s="2" t="s">
        <v>313</v>
      </c>
      <c r="D14" s="2" t="s">
        <v>98</v>
      </c>
    </row>
  </sheetData>
  <dataValidations count="6">
    <dataValidation type="list" allowBlank="1" showInputMessage="1" showErrorMessage="1" sqref="C1" xr:uid="{00000000-0002-0000-0600-000000000000}">
      <formula1>"Foundation, "</formula1>
    </dataValidation>
    <dataValidation type="list" showInputMessage="1" showErrorMessage="1" sqref="F3:F1048576" xr:uid="{00000000-0002-0000-0600-000001000000}">
      <formula1>"Advanced Diploma, "</formula1>
    </dataValidation>
    <dataValidation type="list" showInputMessage="1" showErrorMessage="1" sqref="D3:D1048576" xr:uid="{00000000-0002-0000-0600-000002000000}">
      <formula1>"Certificate, "</formula1>
    </dataValidation>
    <dataValidation type="list" showInputMessage="1" showErrorMessage="1" sqref="C3:C1048576" xr:uid="{00000000-0002-0000-0600-000003000000}">
      <formula1>"Foundation, "</formula1>
    </dataValidation>
    <dataValidation type="list" showInputMessage="1" showErrorMessage="1" sqref="E3:E46" xr:uid="{00000000-0002-0000-0600-000004000000}">
      <formula1>"Diploma, "</formula1>
    </dataValidation>
    <dataValidation type="list" showInputMessage="1" showErrorMessage="1" sqref="G3:G18" xr:uid="{00000000-0002-0000-0600-000005000000}">
      <formula1>"Accredited Degree, "</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
  <sheetViews>
    <sheetView workbookViewId="0">
      <selection activeCell="A22" sqref="A22"/>
    </sheetView>
  </sheetViews>
  <sheetFormatPr defaultRowHeight="14.25" x14ac:dyDescent="0.2"/>
  <cols>
    <col min="1" max="1" width="11.85546875" style="2" customWidth="1"/>
    <col min="2" max="2" width="47.28515625" style="2" customWidth="1"/>
    <col min="3" max="3" width="36.5703125" style="2" customWidth="1"/>
    <col min="4" max="4" width="33.7109375" style="2" customWidth="1"/>
    <col min="5" max="5" width="11.85546875" style="2" customWidth="1"/>
    <col min="6" max="6" width="33.7109375" style="2" customWidth="1"/>
    <col min="7" max="7" width="11.85546875" style="2" customWidth="1"/>
    <col min="8" max="8" width="33.7109375" style="2" customWidth="1"/>
    <col min="9" max="9" width="11.85546875" style="2" customWidth="1"/>
    <col min="10" max="10" width="33.7109375" style="2" customWidth="1"/>
    <col min="11" max="11" width="11.85546875" style="2" customWidth="1"/>
    <col min="12" max="12" width="33.7109375" style="2" customWidth="1"/>
    <col min="13" max="13" width="11.85546875" style="2" customWidth="1"/>
    <col min="14" max="14" width="33.7109375" style="2" customWidth="1"/>
    <col min="15" max="15" width="11.85546875" style="2" customWidth="1"/>
    <col min="16" max="16" width="33.7109375" style="2" customWidth="1"/>
    <col min="17" max="17" width="11.85546875" style="2" customWidth="1"/>
    <col min="18" max="18" width="33.7109375" style="2" customWidth="1"/>
    <col min="19" max="19" width="11.85546875" style="2" customWidth="1"/>
    <col min="20" max="20" width="33.7109375" style="2" customWidth="1"/>
    <col min="21" max="21" width="11.85546875" style="2" customWidth="1"/>
    <col min="22" max="22" width="33.7109375" style="2" customWidth="1"/>
    <col min="23" max="23" width="11.85546875" style="2" customWidth="1"/>
    <col min="24" max="24" width="33.7109375" style="2" customWidth="1"/>
    <col min="25" max="25" width="11.85546875" style="2" customWidth="1"/>
    <col min="26" max="26" width="33.7109375" style="2" customWidth="1"/>
    <col min="27" max="27" width="11.85546875" style="2" customWidth="1"/>
    <col min="28" max="28" width="33.7109375" style="2" customWidth="1"/>
    <col min="29" max="29" width="11.85546875" style="2" customWidth="1"/>
    <col min="30" max="30" width="33.7109375" style="2" customWidth="1"/>
    <col min="31" max="31" width="11.85546875" style="2" customWidth="1"/>
    <col min="32" max="32" width="33.7109375" style="2" customWidth="1"/>
    <col min="33" max="33" width="11.85546875" style="2" customWidth="1"/>
    <col min="34" max="34" width="33.7109375" style="2" customWidth="1"/>
    <col min="35" max="35" width="11.85546875" style="2" customWidth="1"/>
    <col min="36" max="36" width="33.7109375" style="2" customWidth="1"/>
    <col min="37" max="37" width="11.85546875" style="2" customWidth="1"/>
    <col min="38" max="38" width="33.7109375" style="2" customWidth="1"/>
    <col min="39" max="39" width="11.85546875" style="2" customWidth="1"/>
    <col min="40" max="40" width="33.7109375" style="2" customWidth="1"/>
    <col min="41" max="41" width="11.85546875" style="2" customWidth="1"/>
    <col min="42" max="42" width="33.7109375" style="2" customWidth="1"/>
    <col min="43" max="43" width="11.85546875" style="2" customWidth="1"/>
    <col min="44" max="44" width="33.7109375" style="2" customWidth="1"/>
    <col min="45" max="45" width="11.85546875" style="2" customWidth="1"/>
    <col min="46" max="46" width="33.7109375" style="2" customWidth="1"/>
    <col min="47" max="47" width="11.85546875" style="2" customWidth="1"/>
    <col min="48" max="48" width="33.7109375" style="2" customWidth="1"/>
    <col min="49" max="49" width="11.85546875" style="2" customWidth="1"/>
    <col min="50" max="50" width="33.7109375" style="2" customWidth="1"/>
    <col min="51" max="51" width="11.85546875" style="2" customWidth="1"/>
    <col min="52" max="52" width="33.7109375" style="2" customWidth="1"/>
    <col min="53" max="53" width="11.85546875" style="2" customWidth="1"/>
    <col min="54" max="54" width="33.7109375" style="2" customWidth="1"/>
    <col min="55" max="55" width="11.85546875" style="2" customWidth="1"/>
    <col min="56" max="56" width="33.7109375" style="2" customWidth="1"/>
    <col min="57" max="57" width="11.85546875" style="2" customWidth="1"/>
    <col min="58" max="58" width="33.7109375" style="2" customWidth="1"/>
    <col min="59" max="59" width="11.85546875" style="2" customWidth="1"/>
    <col min="60" max="60" width="33.7109375" style="2" customWidth="1"/>
    <col min="61" max="61" width="11.85546875" style="2" customWidth="1"/>
    <col min="62" max="62" width="33.7109375" style="2" customWidth="1"/>
    <col min="63" max="63" width="11.85546875" style="2" customWidth="1"/>
    <col min="64" max="64" width="33.7109375" style="2" customWidth="1"/>
    <col min="65" max="65" width="11.85546875" style="2" customWidth="1"/>
    <col min="66" max="66" width="33.7109375" style="2" customWidth="1"/>
    <col min="67" max="67" width="11.85546875" style="2" customWidth="1"/>
    <col min="68" max="68" width="33.7109375" style="2" customWidth="1"/>
    <col min="69" max="69" width="11.85546875" style="2" customWidth="1"/>
    <col min="70" max="70" width="33.7109375" style="2" customWidth="1"/>
    <col min="71" max="71" width="11.85546875" style="2" customWidth="1"/>
    <col min="72" max="72" width="33.7109375" style="2" customWidth="1"/>
    <col min="73" max="73" width="11.85546875" style="2" customWidth="1"/>
    <col min="74" max="74" width="33.7109375" style="2" customWidth="1"/>
    <col min="75" max="75" width="11.85546875" style="2" customWidth="1"/>
    <col min="76" max="76" width="33.7109375" style="2" customWidth="1"/>
    <col min="77" max="77" width="11.85546875" style="2" customWidth="1"/>
    <col min="78" max="78" width="33.7109375" style="2" customWidth="1"/>
    <col min="79" max="79" width="11.85546875" style="2" customWidth="1"/>
    <col min="80" max="80" width="33.7109375" style="2" customWidth="1"/>
    <col min="81" max="81" width="11.85546875" style="2" customWidth="1"/>
    <col min="82" max="82" width="33.7109375" style="2" customWidth="1"/>
    <col min="83" max="83" width="11.85546875" style="2" customWidth="1"/>
    <col min="84" max="84" width="33.7109375" style="2" customWidth="1"/>
    <col min="85" max="85" width="11.85546875" style="2" customWidth="1"/>
    <col min="86" max="86" width="33.7109375" style="2" customWidth="1"/>
    <col min="87" max="87" width="11.85546875" style="2" customWidth="1"/>
    <col min="88" max="88" width="33.7109375" style="2" customWidth="1"/>
    <col min="89" max="89" width="11.85546875" style="2" customWidth="1"/>
    <col min="90" max="90" width="33.7109375" style="2" customWidth="1"/>
    <col min="91" max="91" width="11.85546875" style="2" customWidth="1"/>
    <col min="92" max="92" width="33.7109375" style="2" customWidth="1"/>
    <col min="93" max="93" width="11.85546875" style="2" customWidth="1"/>
    <col min="94" max="94" width="33.7109375" style="2" customWidth="1"/>
    <col min="95" max="95" width="11.85546875" style="2" customWidth="1"/>
    <col min="96" max="96" width="33.7109375" style="2" customWidth="1"/>
    <col min="97" max="97" width="11.85546875" style="2" customWidth="1"/>
    <col min="98" max="98" width="33.7109375" style="2" customWidth="1"/>
    <col min="99" max="99" width="11.85546875" style="2" customWidth="1"/>
    <col min="100" max="100" width="33.7109375" style="2" customWidth="1"/>
    <col min="101" max="101" width="11.85546875" style="2" customWidth="1"/>
    <col min="102" max="102" width="33.7109375" style="2" customWidth="1"/>
    <col min="103" max="103" width="11.85546875" style="2" customWidth="1"/>
    <col min="104" max="104" width="33.7109375" style="2" customWidth="1"/>
    <col min="105" max="105" width="11.85546875" style="2" customWidth="1"/>
    <col min="106" max="106" width="33.7109375" style="2" customWidth="1"/>
    <col min="107" max="107" width="11.85546875" style="2" customWidth="1"/>
    <col min="108" max="108" width="33.7109375" style="2" customWidth="1"/>
    <col min="109" max="109" width="11.85546875" style="2" customWidth="1"/>
    <col min="110" max="110" width="33.7109375" style="2" customWidth="1"/>
    <col min="111" max="111" width="11.85546875" style="2" customWidth="1"/>
    <col min="112" max="112" width="33.7109375" style="2" customWidth="1"/>
    <col min="113" max="113" width="11.85546875" style="2" customWidth="1"/>
    <col min="114" max="114" width="33.7109375" style="2" customWidth="1"/>
    <col min="115" max="115" width="11.85546875" style="2" customWidth="1"/>
    <col min="116" max="116" width="33.7109375" style="2" customWidth="1"/>
    <col min="117" max="117" width="11.85546875" style="2" customWidth="1"/>
    <col min="118" max="118" width="33.7109375" style="2" customWidth="1"/>
    <col min="119" max="119" width="11.85546875" style="2" customWidth="1"/>
    <col min="120" max="120" width="33.7109375" style="2" customWidth="1"/>
    <col min="121" max="121" width="11.85546875" style="2" customWidth="1"/>
    <col min="122" max="122" width="33.7109375" style="2" customWidth="1"/>
    <col min="123" max="123" width="11.85546875" style="2" customWidth="1"/>
    <col min="124" max="124" width="33.7109375" style="2" customWidth="1"/>
    <col min="125" max="125" width="11.85546875" style="2" customWidth="1"/>
    <col min="126" max="126" width="33.7109375" style="2" customWidth="1"/>
    <col min="127" max="127" width="11.85546875" style="2" customWidth="1"/>
    <col min="128" max="128" width="33.7109375" style="2" customWidth="1"/>
    <col min="129" max="129" width="11.85546875" style="2" customWidth="1"/>
    <col min="130" max="130" width="33.7109375" style="2" customWidth="1"/>
    <col min="131" max="131" width="11.85546875" style="2" customWidth="1"/>
    <col min="132" max="132" width="33.7109375" style="2" customWidth="1"/>
    <col min="133" max="133" width="11.85546875" style="2" customWidth="1"/>
    <col min="134" max="134" width="33.7109375" style="2" customWidth="1"/>
    <col min="135" max="135" width="11.85546875" style="2" customWidth="1"/>
    <col min="136" max="136" width="33.7109375" style="2" customWidth="1"/>
    <col min="137" max="137" width="11.85546875" style="2" customWidth="1"/>
    <col min="138" max="138" width="33.7109375" style="2" customWidth="1"/>
    <col min="139" max="139" width="11.85546875" style="2" customWidth="1"/>
    <col min="140" max="140" width="33.7109375" style="2" customWidth="1"/>
    <col min="141" max="141" width="11.85546875" style="2" customWidth="1"/>
    <col min="142" max="142" width="33.7109375" style="2" customWidth="1"/>
    <col min="143" max="143" width="11.85546875" style="2" customWidth="1"/>
    <col min="144" max="144" width="33.7109375" style="2" customWidth="1"/>
    <col min="145" max="145" width="11.85546875" style="2" customWidth="1"/>
    <col min="146" max="146" width="33.7109375" style="2" customWidth="1"/>
    <col min="147" max="147" width="11.85546875" style="2" customWidth="1"/>
    <col min="148" max="148" width="33.7109375" style="2" customWidth="1"/>
    <col min="149" max="149" width="11.85546875" style="2" customWidth="1"/>
    <col min="150" max="150" width="33.7109375" style="2" customWidth="1"/>
    <col min="151" max="151" width="11.85546875" style="2" customWidth="1"/>
    <col min="152" max="152" width="33.7109375" style="2" customWidth="1"/>
    <col min="153" max="153" width="11.85546875" style="2" customWidth="1"/>
    <col min="154" max="154" width="33.7109375" style="2" customWidth="1"/>
    <col min="155" max="155" width="11.85546875" style="2" customWidth="1"/>
    <col min="156" max="156" width="33.7109375" style="2" customWidth="1"/>
    <col min="157" max="157" width="11.85546875" style="2" customWidth="1"/>
    <col min="158" max="158" width="33.7109375" style="2" customWidth="1"/>
    <col min="159" max="159" width="11.85546875" style="2" customWidth="1"/>
    <col min="160" max="160" width="33.7109375" style="2" customWidth="1"/>
    <col min="161" max="161" width="11.85546875" style="2" customWidth="1"/>
    <col min="162" max="162" width="33.7109375" style="2" customWidth="1"/>
    <col min="163" max="163" width="11.85546875" style="2" customWidth="1"/>
    <col min="164" max="164" width="33.7109375" style="2" customWidth="1"/>
    <col min="165" max="165" width="11.85546875" style="2" customWidth="1"/>
    <col min="166" max="166" width="33.7109375" style="2" customWidth="1"/>
    <col min="167" max="167" width="11.85546875" style="2" customWidth="1"/>
    <col min="168" max="168" width="33.7109375" style="2" customWidth="1"/>
    <col min="169" max="169" width="11.85546875" style="2" customWidth="1"/>
    <col min="170" max="170" width="33.7109375" style="2" customWidth="1"/>
    <col min="171" max="171" width="11.85546875" style="2" customWidth="1"/>
    <col min="172" max="172" width="33.7109375" style="2" customWidth="1"/>
    <col min="173" max="173" width="11.85546875" style="2" customWidth="1"/>
    <col min="174" max="174" width="33.7109375" style="2" customWidth="1"/>
    <col min="175" max="175" width="11.85546875" style="2" customWidth="1"/>
    <col min="176" max="176" width="33.7109375" style="2" customWidth="1"/>
    <col min="177" max="177" width="11.85546875" style="2" customWidth="1"/>
    <col min="178" max="178" width="33.7109375" style="2" customWidth="1"/>
    <col min="179" max="179" width="11.85546875" style="2" customWidth="1"/>
    <col min="180" max="180" width="33.7109375" style="2" customWidth="1"/>
    <col min="181" max="181" width="11.85546875" style="2" customWidth="1"/>
    <col min="182" max="182" width="33.7109375" style="2" customWidth="1"/>
    <col min="183" max="183" width="11.85546875" style="2" customWidth="1"/>
    <col min="184" max="184" width="33.7109375" style="2" customWidth="1"/>
    <col min="185" max="185" width="11.85546875" style="2" customWidth="1"/>
    <col min="186" max="186" width="33.7109375" style="2" customWidth="1"/>
    <col min="187" max="187" width="11.85546875" style="2" customWidth="1"/>
    <col min="188" max="188" width="33.7109375" style="2" customWidth="1"/>
    <col min="189" max="189" width="11.85546875" style="2" customWidth="1"/>
    <col min="190" max="190" width="33.7109375" style="2" customWidth="1"/>
    <col min="191" max="191" width="11.85546875" style="2" customWidth="1"/>
    <col min="192" max="192" width="33.7109375" style="2" customWidth="1"/>
    <col min="193" max="193" width="11.85546875" style="2" customWidth="1"/>
    <col min="194" max="194" width="33.7109375" style="2" customWidth="1"/>
    <col min="195" max="195" width="11.85546875" style="2" customWidth="1"/>
    <col min="196" max="196" width="33.7109375" style="2" customWidth="1"/>
    <col min="197" max="197" width="11.85546875" style="2" customWidth="1"/>
    <col min="198" max="198" width="33.7109375" style="2" customWidth="1"/>
    <col min="199" max="199" width="11.85546875" style="2" customWidth="1"/>
    <col min="200" max="200" width="33.7109375" style="2" customWidth="1"/>
    <col min="201" max="201" width="11.85546875" style="2" customWidth="1"/>
    <col min="202" max="202" width="33.7109375" style="2" customWidth="1"/>
    <col min="203" max="203" width="11.85546875" style="2" customWidth="1"/>
    <col min="204" max="204" width="33.7109375" style="2" customWidth="1"/>
    <col min="205" max="205" width="11.85546875" style="2" customWidth="1"/>
    <col min="206" max="206" width="33.7109375" style="2" customWidth="1"/>
    <col min="207" max="207" width="11.85546875" style="2" customWidth="1"/>
    <col min="208" max="208" width="33.7109375" style="2" customWidth="1"/>
    <col min="209" max="209" width="11.85546875" style="2" customWidth="1"/>
    <col min="210" max="210" width="33.7109375" style="2" customWidth="1"/>
    <col min="211" max="211" width="11.85546875" style="2" customWidth="1"/>
    <col min="212" max="212" width="33.7109375" style="2" customWidth="1"/>
    <col min="213" max="213" width="11.85546875" style="2" customWidth="1"/>
    <col min="214" max="214" width="33.7109375" style="2" customWidth="1"/>
    <col min="215" max="215" width="11.85546875" style="2" customWidth="1"/>
    <col min="216" max="216" width="33.7109375" style="2" customWidth="1"/>
    <col min="217" max="217" width="11.85546875" style="2" customWidth="1"/>
    <col min="218" max="218" width="33.7109375" style="2" customWidth="1"/>
    <col min="219" max="219" width="11.85546875" style="2" customWidth="1"/>
    <col min="220" max="220" width="33.7109375" style="2" customWidth="1"/>
    <col min="221" max="221" width="11.85546875" style="2" customWidth="1"/>
    <col min="222" max="222" width="33.7109375" style="2" customWidth="1"/>
    <col min="223" max="223" width="11.85546875" style="2" customWidth="1"/>
    <col min="224" max="224" width="33.7109375" style="2" customWidth="1"/>
    <col min="225" max="225" width="11.85546875" style="2" customWidth="1"/>
    <col min="226" max="226" width="33.7109375" style="2" customWidth="1"/>
    <col min="227" max="227" width="11.85546875" style="2" customWidth="1"/>
    <col min="228" max="228" width="33.7109375" style="2" customWidth="1"/>
    <col min="229" max="229" width="11.85546875" style="2" customWidth="1"/>
    <col min="230" max="230" width="33.7109375" style="2" customWidth="1"/>
    <col min="231" max="231" width="11.85546875" style="2" customWidth="1"/>
    <col min="232" max="232" width="33.7109375" style="2" customWidth="1"/>
    <col min="233" max="233" width="11.85546875" style="2" customWidth="1"/>
    <col min="234" max="234" width="33.7109375" style="2" customWidth="1"/>
    <col min="235" max="235" width="11.85546875" style="2" customWidth="1"/>
    <col min="236" max="236" width="33.7109375" style="2" customWidth="1"/>
    <col min="237" max="237" width="11.85546875" style="2" customWidth="1"/>
    <col min="238" max="238" width="33.7109375" style="2" customWidth="1"/>
    <col min="239" max="239" width="11.85546875" style="2" customWidth="1"/>
    <col min="240" max="240" width="33.7109375" style="2" customWidth="1"/>
    <col min="241" max="241" width="11.85546875" style="2" customWidth="1"/>
    <col min="242" max="242" width="33.7109375" style="2" customWidth="1"/>
    <col min="243" max="243" width="11.85546875" style="2" customWidth="1"/>
    <col min="244" max="244" width="33.7109375" style="2" customWidth="1"/>
    <col min="245" max="245" width="11.85546875" style="2" customWidth="1"/>
    <col min="246" max="246" width="33.7109375" style="2" customWidth="1"/>
    <col min="247" max="247" width="11.85546875" style="2" customWidth="1"/>
    <col min="248" max="248" width="33.7109375" style="2" customWidth="1"/>
    <col min="249" max="249" width="11.85546875" style="2" customWidth="1"/>
    <col min="250" max="250" width="33.7109375" style="2" customWidth="1"/>
    <col min="251" max="251" width="11.85546875" style="2" customWidth="1"/>
    <col min="252" max="252" width="33.7109375" style="2" customWidth="1"/>
    <col min="253" max="253" width="11.85546875" style="2" customWidth="1"/>
    <col min="254" max="254" width="33.7109375" style="2" customWidth="1"/>
    <col min="255" max="255" width="11.85546875" style="2" customWidth="1"/>
    <col min="256" max="256" width="33.7109375" style="2" customWidth="1"/>
    <col min="257" max="257" width="11.85546875" style="2" customWidth="1"/>
    <col min="258" max="258" width="33.7109375" style="2" customWidth="1"/>
    <col min="259" max="259" width="11.85546875" style="2" customWidth="1"/>
    <col min="260" max="260" width="33.7109375" style="2" customWidth="1"/>
    <col min="261" max="261" width="11.85546875" style="2" customWidth="1"/>
    <col min="262" max="262" width="33.7109375" style="2" customWidth="1"/>
    <col min="263" max="263" width="11.85546875" style="2" customWidth="1"/>
    <col min="264" max="264" width="33.7109375" style="2" customWidth="1"/>
    <col min="265" max="265" width="11.85546875" style="2" customWidth="1"/>
    <col min="266" max="266" width="33.7109375" style="2" customWidth="1"/>
    <col min="267" max="267" width="11.85546875" style="2" customWidth="1"/>
    <col min="268" max="268" width="33.7109375" style="2" customWidth="1"/>
    <col min="269" max="269" width="11.85546875" style="2" customWidth="1"/>
    <col min="270" max="270" width="33.7109375" style="2" customWidth="1"/>
    <col min="271" max="271" width="11.85546875" style="2" customWidth="1"/>
    <col min="272" max="272" width="33.7109375" style="2" customWidth="1"/>
    <col min="273" max="273" width="11.85546875" style="2" customWidth="1"/>
    <col min="274" max="274" width="33.7109375" style="2" customWidth="1"/>
    <col min="275" max="275" width="11.85546875" style="2" customWidth="1"/>
    <col min="276" max="276" width="33.7109375" style="2" customWidth="1"/>
    <col min="277" max="277" width="11.85546875" style="2" customWidth="1"/>
    <col min="278" max="278" width="33.7109375" style="2" customWidth="1"/>
    <col min="279" max="279" width="11.85546875" style="2" customWidth="1"/>
    <col min="280" max="280" width="33.7109375" style="2" customWidth="1"/>
    <col min="281" max="281" width="11.85546875" style="2" customWidth="1"/>
    <col min="282" max="282" width="33.7109375" style="2" customWidth="1"/>
    <col min="283" max="283" width="11.85546875" style="2" customWidth="1"/>
    <col min="284" max="284" width="33.7109375" style="2" customWidth="1"/>
    <col min="285" max="285" width="11.85546875" style="2" customWidth="1"/>
    <col min="286" max="286" width="33.7109375" style="2" customWidth="1"/>
    <col min="287" max="287" width="11.85546875" style="2" customWidth="1"/>
    <col min="288" max="288" width="33.7109375" style="2" customWidth="1"/>
    <col min="289" max="289" width="11.85546875" style="2" customWidth="1"/>
    <col min="290" max="290" width="33.7109375" style="2" customWidth="1"/>
    <col min="291" max="291" width="11.85546875" style="2" customWidth="1"/>
    <col min="292" max="292" width="33.7109375" style="2" customWidth="1"/>
    <col min="293" max="293" width="11.85546875" style="2" customWidth="1"/>
    <col min="294" max="294" width="33.7109375" style="2" customWidth="1"/>
    <col min="295" max="295" width="11.85546875" style="2" customWidth="1"/>
    <col min="296" max="296" width="33.7109375" style="2" customWidth="1"/>
    <col min="297" max="297" width="11.85546875" style="2" customWidth="1"/>
    <col min="298" max="298" width="33.7109375" style="2" customWidth="1"/>
    <col min="299" max="299" width="11.85546875" style="2" customWidth="1"/>
    <col min="300" max="300" width="33.7109375" style="2" customWidth="1"/>
    <col min="301" max="301" width="11.85546875" style="2" customWidth="1"/>
    <col min="302" max="302" width="33.7109375" style="2" customWidth="1"/>
    <col min="303" max="303" width="11.85546875" style="2" customWidth="1"/>
    <col min="304" max="304" width="33.7109375" style="2" customWidth="1"/>
    <col min="305" max="305" width="11.85546875" style="2" customWidth="1"/>
    <col min="306" max="306" width="33.7109375" style="2" customWidth="1"/>
    <col min="307" max="307" width="11.85546875" style="2" customWidth="1"/>
    <col min="308" max="308" width="33.7109375" style="2" customWidth="1"/>
    <col min="309" max="309" width="11.85546875" style="2" customWidth="1"/>
    <col min="310" max="310" width="33.7109375" style="2" customWidth="1"/>
    <col min="311" max="311" width="11.85546875" style="2" customWidth="1"/>
    <col min="312" max="312" width="33.7109375" style="2" customWidth="1"/>
    <col min="313" max="313" width="11.85546875" style="2" customWidth="1"/>
    <col min="314" max="314" width="33.7109375" style="2" customWidth="1"/>
    <col min="315" max="315" width="11.85546875" style="2" customWidth="1"/>
    <col min="316" max="316" width="33.7109375" style="2" customWidth="1"/>
    <col min="317" max="317" width="11.85546875" style="2" customWidth="1"/>
    <col min="318" max="318" width="33.7109375" style="2" customWidth="1"/>
    <col min="319" max="319" width="11.85546875" style="2" customWidth="1"/>
    <col min="320" max="320" width="33.7109375" style="2" customWidth="1"/>
    <col min="321" max="321" width="11.85546875" style="2" customWidth="1"/>
    <col min="322" max="322" width="33.7109375" style="2" customWidth="1"/>
    <col min="323" max="323" width="11.85546875" style="2" customWidth="1"/>
    <col min="324" max="324" width="33.7109375" style="2" customWidth="1"/>
    <col min="325" max="325" width="11.85546875" style="2" customWidth="1"/>
    <col min="326" max="326" width="33.7109375" style="2" customWidth="1"/>
    <col min="327" max="327" width="11.85546875" style="2" customWidth="1"/>
    <col min="328" max="328" width="33.7109375" style="2" customWidth="1"/>
    <col min="329" max="329" width="11.85546875" style="2" customWidth="1"/>
    <col min="330" max="330" width="33.7109375" style="2" customWidth="1"/>
    <col min="331" max="331" width="11.85546875" style="2" customWidth="1"/>
    <col min="332" max="332" width="33.7109375" style="2" customWidth="1"/>
    <col min="333" max="333" width="11.85546875" style="2" customWidth="1"/>
    <col min="334" max="334" width="33.7109375" style="2" customWidth="1"/>
    <col min="335" max="335" width="11.85546875" style="2" customWidth="1"/>
    <col min="336" max="336" width="33.7109375" style="2" customWidth="1"/>
    <col min="337" max="337" width="11.85546875" style="2" customWidth="1"/>
    <col min="338" max="338" width="33.7109375" style="2" customWidth="1"/>
    <col min="339" max="339" width="11.85546875" style="2" customWidth="1"/>
    <col min="340" max="340" width="33.7109375" style="2" customWidth="1"/>
    <col min="341" max="341" width="11.85546875" style="2" customWidth="1"/>
    <col min="342" max="342" width="33.7109375" style="2" customWidth="1"/>
    <col min="343" max="343" width="11.85546875" style="2" customWidth="1"/>
    <col min="344" max="344" width="33.7109375" style="2" customWidth="1"/>
    <col min="345" max="345" width="11.85546875" style="2" customWidth="1"/>
    <col min="346" max="346" width="33.7109375" style="2" customWidth="1"/>
    <col min="347" max="347" width="11.85546875" style="2" customWidth="1"/>
    <col min="348" max="348" width="33.7109375" style="2" customWidth="1"/>
    <col min="349" max="349" width="11.85546875" style="2" customWidth="1"/>
    <col min="350" max="350" width="33.7109375" style="2" customWidth="1"/>
    <col min="351" max="351" width="11.85546875" style="2" customWidth="1"/>
    <col min="352" max="352" width="33.7109375" style="2" customWidth="1"/>
    <col min="353" max="353" width="11.85546875" style="2" customWidth="1"/>
    <col min="354" max="354" width="33.7109375" style="2" customWidth="1"/>
    <col min="355" max="355" width="11.85546875" style="2" customWidth="1"/>
    <col min="356" max="356" width="33.7109375" style="2" customWidth="1"/>
    <col min="357" max="357" width="11.85546875" style="2" customWidth="1"/>
    <col min="358" max="358" width="33.7109375" style="2" customWidth="1"/>
    <col min="359" max="359" width="11.85546875" style="2" customWidth="1"/>
    <col min="360" max="360" width="33.7109375" style="2" customWidth="1"/>
    <col min="361" max="361" width="11.85546875" style="2" customWidth="1"/>
    <col min="362" max="362" width="33.7109375" style="2" customWidth="1"/>
    <col min="363" max="363" width="11.85546875" style="2" customWidth="1"/>
    <col min="364" max="364" width="33.7109375" style="2" customWidth="1"/>
    <col min="365" max="365" width="11.85546875" style="2" customWidth="1"/>
    <col min="366" max="366" width="33.7109375" style="2" customWidth="1"/>
    <col min="367" max="367" width="11.85546875" style="2" customWidth="1"/>
    <col min="368" max="368" width="33.7109375" style="2" customWidth="1"/>
    <col min="369" max="369" width="11.85546875" style="2" customWidth="1"/>
    <col min="370" max="370" width="33.7109375" style="2" customWidth="1"/>
    <col min="371" max="371" width="11.85546875" style="2" customWidth="1"/>
    <col min="372" max="372" width="33.7109375" style="2" customWidth="1"/>
    <col min="373" max="373" width="11.85546875" style="2" customWidth="1"/>
    <col min="374" max="374" width="33.7109375" style="2" customWidth="1"/>
    <col min="375" max="375" width="11.85546875" style="2" customWidth="1"/>
    <col min="376" max="376" width="33.7109375" style="2" customWidth="1"/>
    <col min="377" max="377" width="11.85546875" style="2" customWidth="1"/>
    <col min="378" max="378" width="33.7109375" style="2" customWidth="1"/>
    <col min="379" max="379" width="11.85546875" style="2" customWidth="1"/>
    <col min="380" max="380" width="33.7109375" style="2" customWidth="1"/>
    <col min="381" max="381" width="11.85546875" style="2" customWidth="1"/>
    <col min="382" max="382" width="33.7109375" style="2" customWidth="1"/>
    <col min="383" max="383" width="11.85546875" style="2" customWidth="1"/>
    <col min="384" max="384" width="33.7109375" style="2" customWidth="1"/>
    <col min="385" max="385" width="11.85546875" style="2" customWidth="1"/>
    <col min="386" max="386" width="33.7109375" style="2" customWidth="1"/>
    <col min="387" max="387" width="11.85546875" style="2" customWidth="1"/>
    <col min="388" max="388" width="33.7109375" style="2" customWidth="1"/>
    <col min="389" max="389" width="11.85546875" style="2" customWidth="1"/>
    <col min="390" max="390" width="33.7109375" style="2" customWidth="1"/>
    <col min="391" max="391" width="11.85546875" style="2" customWidth="1"/>
    <col min="392" max="392" width="33.7109375" style="2" customWidth="1"/>
    <col min="393" max="393" width="11.85546875" style="2" customWidth="1"/>
    <col min="394" max="394" width="33.7109375" style="2" customWidth="1"/>
    <col min="395" max="395" width="11.85546875" style="2" customWidth="1"/>
    <col min="396" max="396" width="33.7109375" style="2" customWidth="1"/>
    <col min="397" max="397" width="11.85546875" style="2" customWidth="1"/>
    <col min="398" max="398" width="33.7109375" style="2" customWidth="1"/>
    <col min="399" max="399" width="11.85546875" style="2" customWidth="1"/>
    <col min="400" max="400" width="33.7109375" style="2" customWidth="1"/>
    <col min="401" max="401" width="11.85546875" style="2" customWidth="1"/>
    <col min="402" max="402" width="33.7109375" style="2" customWidth="1"/>
    <col min="403" max="403" width="11.85546875" style="2" customWidth="1"/>
    <col min="404" max="404" width="33.7109375" style="2" customWidth="1"/>
    <col min="405" max="405" width="11.85546875" style="2" customWidth="1"/>
    <col min="406" max="406" width="33.7109375" style="2" customWidth="1"/>
    <col min="407" max="407" width="11.85546875" style="2" customWidth="1"/>
    <col min="408" max="408" width="33.7109375" style="2" customWidth="1"/>
    <col min="409" max="409" width="11.85546875" style="2" customWidth="1"/>
    <col min="410" max="410" width="33.7109375" style="2" customWidth="1"/>
    <col min="411" max="411" width="11.85546875" style="2" customWidth="1"/>
    <col min="412" max="412" width="33.7109375" style="2" customWidth="1"/>
    <col min="413" max="413" width="11.85546875" style="2" customWidth="1"/>
    <col min="414" max="414" width="33.7109375" style="2" customWidth="1"/>
    <col min="415" max="415" width="11.85546875" style="2" customWidth="1"/>
    <col min="416" max="416" width="33.7109375" style="2" customWidth="1"/>
    <col min="417" max="417" width="11.85546875" style="2" customWidth="1"/>
    <col min="418" max="418" width="33.7109375" style="2" customWidth="1"/>
    <col min="419" max="419" width="11.85546875" style="2" customWidth="1"/>
    <col min="420" max="420" width="33.7109375" style="2" customWidth="1"/>
    <col min="421" max="421" width="11.85546875" style="2" customWidth="1"/>
    <col min="422" max="422" width="33.7109375" style="2" customWidth="1"/>
    <col min="423" max="423" width="11.85546875" style="2" customWidth="1"/>
    <col min="424" max="424" width="33.7109375" style="2" customWidth="1"/>
    <col min="425" max="425" width="11.85546875" style="2" customWidth="1"/>
    <col min="426" max="426" width="33.7109375" style="2" customWidth="1"/>
    <col min="427" max="427" width="11.85546875" style="2" customWidth="1"/>
    <col min="428" max="428" width="33.7109375" style="2" customWidth="1"/>
    <col min="429" max="429" width="11.85546875" style="2" customWidth="1"/>
    <col min="430" max="430" width="33.7109375" style="2" customWidth="1"/>
    <col min="431" max="431" width="11.85546875" style="2" customWidth="1"/>
    <col min="432" max="432" width="33.7109375" style="2" customWidth="1"/>
    <col min="433" max="433" width="11.85546875" style="2" customWidth="1"/>
    <col min="434" max="434" width="33.7109375" style="2" customWidth="1"/>
    <col min="435" max="435" width="11.85546875" style="2" customWidth="1"/>
    <col min="436" max="436" width="33.7109375" style="2" customWidth="1"/>
    <col min="437" max="437" width="11.85546875" style="2" customWidth="1"/>
    <col min="438" max="438" width="33.7109375" style="2" customWidth="1"/>
    <col min="439" max="439" width="11.85546875" style="2" customWidth="1"/>
    <col min="440" max="440" width="33.7109375" style="2" customWidth="1"/>
    <col min="441" max="441" width="11.85546875" style="2" customWidth="1"/>
    <col min="442" max="442" width="33.7109375" style="2" customWidth="1"/>
    <col min="443" max="443" width="11.85546875" style="2" customWidth="1"/>
    <col min="444" max="444" width="33.7109375" style="2" customWidth="1"/>
    <col min="445" max="445" width="11.85546875" style="2" customWidth="1"/>
    <col min="446" max="446" width="33.7109375" style="2" customWidth="1"/>
    <col min="447" max="447" width="11.85546875" style="2" customWidth="1"/>
    <col min="448" max="448" width="33.7109375" style="2" customWidth="1"/>
    <col min="449" max="449" width="11.85546875" style="2" customWidth="1"/>
    <col min="450" max="450" width="33.7109375" style="2" customWidth="1"/>
    <col min="451" max="451" width="11.85546875" style="2" customWidth="1"/>
    <col min="452" max="452" width="33.7109375" style="2" customWidth="1"/>
    <col min="453" max="453" width="11.85546875" style="2" customWidth="1"/>
    <col min="454" max="454" width="33.7109375" style="2" customWidth="1"/>
    <col min="455" max="455" width="11.85546875" style="2" customWidth="1"/>
    <col min="456" max="456" width="33.7109375" style="2" customWidth="1"/>
    <col min="457" max="457" width="11.85546875" style="2" customWidth="1"/>
    <col min="458" max="458" width="33.7109375" style="2" customWidth="1"/>
    <col min="459" max="459" width="11.85546875" style="2" customWidth="1"/>
    <col min="460" max="460" width="33.7109375" style="2" customWidth="1"/>
    <col min="461" max="461" width="11.85546875" style="2" customWidth="1"/>
    <col min="462" max="462" width="33.7109375" style="2" customWidth="1"/>
    <col min="463" max="463" width="11.85546875" style="2" customWidth="1"/>
    <col min="464" max="464" width="33.7109375" style="2" customWidth="1"/>
    <col min="465" max="465" width="11.85546875" style="2" customWidth="1"/>
    <col min="466" max="466" width="33.7109375" style="2" customWidth="1"/>
    <col min="467" max="467" width="11.85546875" style="2" customWidth="1"/>
    <col min="468" max="468" width="33.7109375" style="2" customWidth="1"/>
    <col min="469" max="469" width="11.85546875" style="2" customWidth="1"/>
    <col min="470" max="470" width="33.7109375" style="2" customWidth="1"/>
    <col min="471" max="471" width="11.85546875" style="2" customWidth="1"/>
    <col min="472" max="472" width="33.7109375" style="2" customWidth="1"/>
    <col min="473" max="473" width="11.85546875" style="2" customWidth="1"/>
    <col min="474" max="474" width="33.7109375" style="2" customWidth="1"/>
    <col min="475" max="475" width="11.85546875" style="2" customWidth="1"/>
    <col min="476" max="476" width="33.7109375" style="2" customWidth="1"/>
    <col min="477" max="477" width="11.85546875" style="2" customWidth="1"/>
    <col min="478" max="478" width="33.7109375" style="2" customWidth="1"/>
    <col min="479" max="479" width="11.85546875" style="2" customWidth="1"/>
    <col min="480" max="480" width="33.7109375" style="2" customWidth="1"/>
    <col min="481" max="481" width="11.85546875" style="2" customWidth="1"/>
    <col min="482" max="482" width="33.7109375" style="2" customWidth="1"/>
    <col min="483" max="483" width="11.85546875" style="2" customWidth="1"/>
    <col min="484" max="484" width="33.7109375" style="2" customWidth="1"/>
    <col min="485" max="485" width="11.85546875" style="2" customWidth="1"/>
    <col min="486" max="486" width="33.7109375" style="2" customWidth="1"/>
    <col min="487" max="487" width="11.85546875" style="2" customWidth="1"/>
    <col min="488" max="488" width="33.7109375" style="2" customWidth="1"/>
    <col min="489" max="489" width="11.85546875" style="2" customWidth="1"/>
    <col min="490" max="490" width="33.7109375" style="2" customWidth="1"/>
    <col min="491" max="491" width="11.85546875" style="2" customWidth="1"/>
    <col min="492" max="492" width="33.7109375" style="2" customWidth="1"/>
    <col min="493" max="493" width="11.85546875" style="2" customWidth="1"/>
    <col min="494" max="494" width="33.7109375" style="2" customWidth="1"/>
    <col min="495" max="495" width="11.85546875" style="2" customWidth="1"/>
    <col min="496" max="496" width="33.7109375" style="2" customWidth="1"/>
    <col min="497" max="497" width="11.85546875" style="2" customWidth="1"/>
    <col min="498" max="498" width="33.7109375" style="2" customWidth="1"/>
    <col min="499" max="499" width="11.85546875" style="2" customWidth="1"/>
    <col min="500" max="500" width="33.7109375" style="2" customWidth="1"/>
    <col min="501" max="501" width="11.85546875" style="2" customWidth="1"/>
    <col min="502" max="502" width="33.7109375" style="2" customWidth="1"/>
    <col min="503" max="503" width="11.85546875" style="2" customWidth="1"/>
    <col min="504" max="504" width="33.7109375" style="2" customWidth="1"/>
    <col min="505" max="505" width="11.85546875" style="2" customWidth="1"/>
    <col min="506" max="506" width="33.7109375" style="2" customWidth="1"/>
    <col min="507" max="507" width="11.85546875" style="2" customWidth="1"/>
    <col min="508" max="508" width="33.7109375" style="2" customWidth="1"/>
    <col min="509" max="509" width="11.85546875" style="2" customWidth="1"/>
    <col min="510" max="510" width="33.7109375" style="2" customWidth="1"/>
    <col min="511" max="511" width="11.85546875" style="2" customWidth="1"/>
    <col min="512" max="512" width="33.7109375" style="2" customWidth="1"/>
    <col min="513" max="513" width="11.85546875" style="2" customWidth="1"/>
    <col min="514" max="514" width="33.7109375" style="2" customWidth="1"/>
    <col min="515" max="515" width="11.85546875" style="2" customWidth="1"/>
    <col min="516" max="516" width="33.7109375" style="2" customWidth="1"/>
    <col min="517" max="517" width="11.85546875" style="2" customWidth="1"/>
    <col min="518" max="518" width="33.7109375" style="2" customWidth="1"/>
    <col min="519" max="519" width="11.85546875" style="2" customWidth="1"/>
    <col min="520" max="520" width="33.7109375" style="2" customWidth="1"/>
    <col min="521" max="521" width="11.85546875" style="2" customWidth="1"/>
    <col min="522" max="522" width="33.7109375" style="2" customWidth="1"/>
    <col min="523" max="523" width="11.85546875" style="2" customWidth="1"/>
    <col min="524" max="524" width="33.7109375" style="2" customWidth="1"/>
    <col min="525" max="525" width="11.85546875" style="2" customWidth="1"/>
    <col min="526" max="526" width="33.7109375" style="2" customWidth="1"/>
    <col min="527" max="527" width="11.85546875" style="2" customWidth="1"/>
    <col min="528" max="528" width="33.7109375" style="2" customWidth="1"/>
    <col min="529" max="529" width="11.85546875" style="2" customWidth="1"/>
    <col min="530" max="530" width="33.7109375" style="2" customWidth="1"/>
    <col min="531" max="531" width="11.85546875" style="2" customWidth="1"/>
    <col min="532" max="532" width="33.7109375" style="2" customWidth="1"/>
    <col min="533" max="533" width="11.85546875" style="2" customWidth="1"/>
    <col min="534" max="534" width="33.7109375" style="2" customWidth="1"/>
    <col min="535" max="535" width="11.85546875" style="2" customWidth="1"/>
    <col min="536" max="536" width="33.7109375" style="2" customWidth="1"/>
    <col min="537" max="537" width="11.85546875" style="2" customWidth="1"/>
    <col min="538" max="538" width="33.7109375" style="2" customWidth="1"/>
    <col min="539" max="539" width="11.85546875" style="2" customWidth="1"/>
    <col min="540" max="540" width="33.7109375" style="2" customWidth="1"/>
    <col min="541" max="541" width="11.85546875" style="2" customWidth="1"/>
    <col min="542" max="542" width="33.7109375" style="2" customWidth="1"/>
    <col min="543" max="543" width="11.85546875" style="2" customWidth="1"/>
    <col min="544" max="544" width="33.7109375" style="2" customWidth="1"/>
    <col min="545" max="545" width="11.85546875" style="2" customWidth="1"/>
    <col min="546" max="546" width="33.7109375" style="2" customWidth="1"/>
    <col min="547" max="547" width="11.85546875" style="2" customWidth="1"/>
    <col min="548" max="548" width="33.7109375" style="2" customWidth="1"/>
    <col min="549" max="549" width="11.85546875" style="2" customWidth="1"/>
    <col min="550" max="550" width="33.7109375" style="2" customWidth="1"/>
    <col min="551" max="551" width="11.85546875" style="2" customWidth="1"/>
    <col min="552" max="552" width="33.7109375" style="2" customWidth="1"/>
    <col min="553" max="553" width="11.85546875" style="2" customWidth="1"/>
    <col min="554" max="554" width="33.7109375" style="2" customWidth="1"/>
    <col min="555" max="555" width="11.85546875" style="2" customWidth="1"/>
    <col min="556" max="556" width="33.7109375" style="2" customWidth="1"/>
    <col min="557" max="557" width="11.85546875" style="2" customWidth="1"/>
    <col min="558" max="558" width="33.7109375" style="2" customWidth="1"/>
    <col min="559" max="559" width="11.85546875" style="2" customWidth="1"/>
    <col min="560" max="560" width="33.7109375" style="2" customWidth="1"/>
    <col min="561" max="561" width="11.85546875" style="2" customWidth="1"/>
    <col min="562" max="562" width="33.7109375" style="2" customWidth="1"/>
    <col min="563" max="563" width="11.85546875" style="2" customWidth="1"/>
    <col min="564" max="564" width="33.7109375" style="2" customWidth="1"/>
    <col min="565" max="565" width="11.85546875" style="2" customWidth="1"/>
    <col min="566" max="566" width="33.7109375" style="2" customWidth="1"/>
    <col min="567" max="567" width="11.85546875" style="2" customWidth="1"/>
    <col min="568" max="568" width="33.7109375" style="2" customWidth="1"/>
    <col min="569" max="569" width="11.85546875" style="2" customWidth="1"/>
    <col min="570" max="570" width="33.7109375" style="2" customWidth="1"/>
    <col min="571" max="571" width="11.85546875" style="2" customWidth="1"/>
    <col min="572" max="572" width="33.7109375" style="2" customWidth="1"/>
    <col min="573" max="573" width="11.85546875" style="2" customWidth="1"/>
    <col min="574" max="574" width="33.7109375" style="2" customWidth="1"/>
    <col min="575" max="575" width="11.85546875" style="2" customWidth="1"/>
    <col min="576" max="576" width="33.7109375" style="2" customWidth="1"/>
    <col min="577" max="577" width="11.85546875" style="2" customWidth="1"/>
    <col min="578" max="578" width="33.7109375" style="2" customWidth="1"/>
    <col min="579" max="579" width="11.85546875" style="2" customWidth="1"/>
    <col min="580" max="580" width="33.7109375" style="2" customWidth="1"/>
    <col min="581" max="581" width="11.85546875" style="2" customWidth="1"/>
    <col min="582" max="582" width="33.7109375" style="2" customWidth="1"/>
    <col min="583" max="583" width="11.85546875" style="2" customWidth="1"/>
    <col min="584" max="584" width="33.7109375" style="2" customWidth="1"/>
    <col min="585" max="585" width="11.85546875" style="2" customWidth="1"/>
    <col min="586" max="586" width="33.7109375" style="2" customWidth="1"/>
    <col min="587" max="587" width="11.85546875" style="2" customWidth="1"/>
    <col min="588" max="588" width="33.7109375" style="2" customWidth="1"/>
    <col min="589" max="589" width="11.85546875" style="2" customWidth="1"/>
    <col min="590" max="590" width="33.7109375" style="2" customWidth="1"/>
    <col min="591" max="591" width="11.85546875" style="2" customWidth="1"/>
    <col min="592" max="592" width="33.7109375" style="2" customWidth="1"/>
    <col min="593" max="593" width="11.85546875" style="2" customWidth="1"/>
    <col min="594" max="594" width="33.7109375" style="2" customWidth="1"/>
    <col min="595" max="595" width="11.85546875" style="2" customWidth="1"/>
    <col min="596" max="596" width="33.7109375" style="2" customWidth="1"/>
    <col min="597" max="597" width="11.85546875" style="2" customWidth="1"/>
    <col min="598" max="598" width="33.7109375" style="2" customWidth="1"/>
    <col min="599" max="599" width="11.85546875" style="2" customWidth="1"/>
    <col min="600" max="600" width="33.7109375" style="2" customWidth="1"/>
    <col min="601" max="601" width="11.85546875" style="2" customWidth="1"/>
    <col min="602" max="602" width="33.7109375" style="2" customWidth="1"/>
    <col min="603" max="603" width="11.85546875" style="2" customWidth="1"/>
    <col min="604" max="604" width="33.7109375" style="2" customWidth="1"/>
    <col min="605" max="605" width="11.85546875" style="2" customWidth="1"/>
    <col min="606" max="606" width="33.7109375" style="2" customWidth="1"/>
    <col min="607" max="607" width="11.85546875" style="2" customWidth="1"/>
    <col min="608" max="608" width="33.7109375" style="2" customWidth="1"/>
    <col min="609" max="609" width="11.85546875" style="2" customWidth="1"/>
    <col min="610" max="610" width="33.7109375" style="2" customWidth="1"/>
    <col min="611" max="611" width="11.85546875" style="2" customWidth="1"/>
    <col min="612" max="612" width="33.7109375" style="2" customWidth="1"/>
    <col min="613" max="613" width="11.85546875" style="2" customWidth="1"/>
    <col min="614" max="614" width="33.7109375" style="2" customWidth="1"/>
    <col min="615" max="615" width="11.85546875" style="2" customWidth="1"/>
    <col min="616" max="616" width="33.7109375" style="2" customWidth="1"/>
    <col min="617" max="617" width="11.85546875" style="2" customWidth="1"/>
    <col min="618" max="618" width="33.7109375" style="2" customWidth="1"/>
    <col min="619" max="619" width="11.85546875" style="2" customWidth="1"/>
    <col min="620" max="620" width="33.7109375" style="2" customWidth="1"/>
    <col min="621" max="621" width="11.85546875" style="2" customWidth="1"/>
    <col min="622" max="622" width="33.7109375" style="2" customWidth="1"/>
    <col min="623" max="623" width="11.85546875" style="2" customWidth="1"/>
    <col min="624" max="624" width="33.7109375" style="2" customWidth="1"/>
    <col min="625" max="625" width="11.85546875" style="2" customWidth="1"/>
    <col min="626" max="626" width="33.7109375" style="2" customWidth="1"/>
    <col min="627" max="627" width="11.85546875" style="2" customWidth="1"/>
    <col min="628" max="628" width="33.7109375" style="2" customWidth="1"/>
    <col min="629" max="629" width="11.85546875" style="2" customWidth="1"/>
    <col min="630" max="630" width="33.7109375" style="2" customWidth="1"/>
    <col min="631" max="631" width="11.85546875" style="2" customWidth="1"/>
    <col min="632" max="632" width="33.7109375" style="2" customWidth="1"/>
    <col min="633" max="633" width="11.85546875" style="2" customWidth="1"/>
    <col min="634" max="634" width="33.7109375" style="2" customWidth="1"/>
    <col min="635" max="635" width="11.85546875" style="2" customWidth="1"/>
    <col min="636" max="636" width="33.7109375" style="2" customWidth="1"/>
    <col min="637" max="637" width="11.85546875" style="2" customWidth="1"/>
    <col min="638" max="638" width="33.7109375" style="2" customWidth="1"/>
    <col min="639" max="639" width="11.85546875" style="2" customWidth="1"/>
    <col min="640" max="640" width="33.7109375" style="2" customWidth="1"/>
    <col min="641" max="641" width="11.85546875" style="2" customWidth="1"/>
    <col min="642" max="642" width="33.7109375" style="2" customWidth="1"/>
    <col min="643" max="643" width="11.85546875" style="2" customWidth="1"/>
    <col min="644" max="644" width="33.7109375" style="2" customWidth="1"/>
    <col min="645" max="645" width="11.85546875" style="2" customWidth="1"/>
    <col min="646" max="646" width="33.7109375" style="2" customWidth="1"/>
    <col min="647" max="647" width="11.85546875" style="2" customWidth="1"/>
    <col min="648" max="648" width="33.7109375" style="2" customWidth="1"/>
    <col min="649" max="649" width="11.85546875" style="2" customWidth="1"/>
    <col min="650" max="650" width="33.7109375" style="2" customWidth="1"/>
    <col min="651" max="651" width="11.85546875" style="2" customWidth="1"/>
    <col min="652" max="652" width="33.7109375" style="2" customWidth="1"/>
    <col min="653" max="653" width="11.85546875" style="2" customWidth="1"/>
    <col min="654" max="654" width="33.7109375" style="2" customWidth="1"/>
    <col min="655" max="655" width="11.85546875" style="2" customWidth="1"/>
    <col min="656" max="656" width="33.7109375" style="2" customWidth="1"/>
    <col min="657" max="657" width="11.85546875" style="2" customWidth="1"/>
    <col min="658" max="658" width="33.7109375" style="2" customWidth="1"/>
    <col min="659" max="659" width="11.85546875" style="2" customWidth="1"/>
    <col min="660" max="660" width="33.7109375" style="2" customWidth="1"/>
    <col min="661" max="661" width="11.85546875" style="2" customWidth="1"/>
    <col min="662" max="662" width="33.7109375" style="2" customWidth="1"/>
    <col min="663" max="663" width="11.85546875" style="2" customWidth="1"/>
    <col min="664" max="664" width="33.7109375" style="2" customWidth="1"/>
    <col min="665" max="665" width="11.85546875" style="2" customWidth="1"/>
    <col min="666" max="666" width="33.7109375" style="2" customWidth="1"/>
    <col min="667" max="667" width="11.85546875" style="2" customWidth="1"/>
    <col min="668" max="668" width="33.7109375" style="2" customWidth="1"/>
    <col min="669" max="669" width="11.85546875" style="2" customWidth="1"/>
    <col min="670" max="670" width="33.7109375" style="2" customWidth="1"/>
    <col min="671" max="671" width="11.85546875" style="2" customWidth="1"/>
    <col min="672" max="672" width="33.7109375" style="2" customWidth="1"/>
    <col min="673" max="673" width="11.85546875" style="2" customWidth="1"/>
    <col min="674" max="674" width="33.7109375" style="2" customWidth="1"/>
    <col min="675" max="675" width="11.85546875" style="2" customWidth="1"/>
    <col min="676" max="676" width="33.7109375" style="2" customWidth="1"/>
    <col min="677" max="677" width="11.85546875" style="2" customWidth="1"/>
    <col min="678" max="678" width="33.7109375" style="2" customWidth="1"/>
    <col min="679" max="679" width="11.85546875" style="2" customWidth="1"/>
    <col min="680" max="680" width="33.7109375" style="2" customWidth="1"/>
    <col min="681" max="681" width="11.85546875" style="2" customWidth="1"/>
    <col min="682" max="682" width="33.7109375" style="2" customWidth="1"/>
    <col min="683" max="683" width="11.85546875" style="2" customWidth="1"/>
    <col min="684" max="684" width="33.7109375" style="2" customWidth="1"/>
    <col min="685" max="685" width="11.85546875" style="2" customWidth="1"/>
    <col min="686" max="686" width="33.7109375" style="2" customWidth="1"/>
    <col min="687" max="687" width="11.85546875" style="2" customWidth="1"/>
    <col min="688" max="688" width="33.7109375" style="2" customWidth="1"/>
    <col min="689" max="689" width="11.85546875" style="2" customWidth="1"/>
    <col min="690" max="690" width="33.7109375" style="2" customWidth="1"/>
    <col min="691" max="691" width="11.85546875" style="2" customWidth="1"/>
    <col min="692" max="692" width="33.7109375" style="2" customWidth="1"/>
    <col min="693" max="693" width="11.85546875" style="2" customWidth="1"/>
    <col min="694" max="694" width="33.7109375" style="2" customWidth="1"/>
    <col min="695" max="695" width="11.85546875" style="2" customWidth="1"/>
    <col min="696" max="696" width="33.7109375" style="2" customWidth="1"/>
    <col min="697" max="697" width="11.85546875" style="2" customWidth="1"/>
    <col min="698" max="698" width="33.7109375" style="2" customWidth="1"/>
    <col min="699" max="699" width="11.85546875" style="2" customWidth="1"/>
    <col min="700" max="700" width="33.7109375" style="2" customWidth="1"/>
    <col min="701" max="701" width="11.85546875" style="2" customWidth="1"/>
    <col min="702" max="702" width="33.7109375" style="2" customWidth="1"/>
    <col min="703" max="703" width="11.85546875" style="2" customWidth="1"/>
    <col min="704" max="704" width="33.7109375" style="2" customWidth="1"/>
    <col min="705" max="705" width="11.85546875" style="2" customWidth="1"/>
    <col min="706" max="706" width="33.7109375" style="2" customWidth="1"/>
    <col min="707" max="707" width="11.85546875" style="2" customWidth="1"/>
    <col min="708" max="708" width="33.7109375" style="2" customWidth="1"/>
    <col min="709" max="709" width="11.85546875" style="2" customWidth="1"/>
    <col min="710" max="710" width="33.7109375" style="2" customWidth="1"/>
    <col min="711" max="711" width="11.85546875" style="2" customWidth="1"/>
    <col min="712" max="712" width="33.7109375" style="2" customWidth="1"/>
    <col min="713" max="713" width="11.85546875" style="2" customWidth="1"/>
    <col min="714" max="714" width="33.7109375" style="2" customWidth="1"/>
    <col min="715" max="715" width="11.85546875" style="2" customWidth="1"/>
    <col min="716" max="716" width="33.7109375" style="2" customWidth="1"/>
    <col min="717" max="717" width="11.85546875" style="2" customWidth="1"/>
    <col min="718" max="718" width="33.7109375" style="2" customWidth="1"/>
    <col min="719" max="719" width="11.85546875" style="2" customWidth="1"/>
    <col min="720" max="720" width="33.7109375" style="2" customWidth="1"/>
    <col min="721" max="721" width="11.85546875" style="2" customWidth="1"/>
    <col min="722" max="722" width="33.7109375" style="2" customWidth="1"/>
    <col min="723" max="723" width="11.85546875" style="2" customWidth="1"/>
    <col min="724" max="724" width="33.7109375" style="2" customWidth="1"/>
    <col min="725" max="725" width="11.85546875" style="2" customWidth="1"/>
    <col min="726" max="726" width="33.7109375" style="2" customWidth="1"/>
    <col min="727" max="727" width="11.85546875" style="2" customWidth="1"/>
    <col min="728" max="728" width="33.7109375" style="2" customWidth="1"/>
    <col min="729" max="729" width="11.85546875" style="2" customWidth="1"/>
    <col min="730" max="730" width="33.7109375" style="2" customWidth="1"/>
    <col min="731" max="731" width="11.85546875" style="2" customWidth="1"/>
    <col min="732" max="732" width="33.7109375" style="2" customWidth="1"/>
    <col min="733" max="733" width="11.85546875" style="2" customWidth="1"/>
    <col min="734" max="734" width="33.7109375" style="2" customWidth="1"/>
    <col min="735" max="735" width="11.85546875" style="2" customWidth="1"/>
    <col min="736" max="736" width="33.7109375" style="2" customWidth="1"/>
    <col min="737" max="737" width="11.85546875" style="2" customWidth="1"/>
    <col min="738" max="738" width="33.7109375" style="2" customWidth="1"/>
    <col min="739" max="739" width="11.85546875" style="2" customWidth="1"/>
    <col min="740" max="740" width="33.7109375" style="2" customWidth="1"/>
    <col min="741" max="741" width="11.85546875" style="2" customWidth="1"/>
    <col min="742" max="742" width="33.7109375" style="2" customWidth="1"/>
    <col min="743" max="743" width="11.85546875" style="2" customWidth="1"/>
    <col min="744" max="744" width="33.7109375" style="2" customWidth="1"/>
    <col min="745" max="745" width="11.85546875" style="2" customWidth="1"/>
    <col min="746" max="746" width="33.7109375" style="2" customWidth="1"/>
    <col min="747" max="747" width="11.85546875" style="2" customWidth="1"/>
    <col min="748" max="748" width="33.7109375" style="2" customWidth="1"/>
    <col min="749" max="749" width="11.85546875" style="2" customWidth="1"/>
    <col min="750" max="750" width="33.7109375" style="2" customWidth="1"/>
    <col min="751" max="751" width="11.85546875" style="2" customWidth="1"/>
    <col min="752" max="752" width="33.7109375" style="2" customWidth="1"/>
    <col min="753" max="753" width="11.85546875" style="2" customWidth="1"/>
    <col min="754" max="754" width="33.7109375" style="2" customWidth="1"/>
    <col min="755" max="755" width="11.85546875" style="2" customWidth="1"/>
    <col min="756" max="756" width="33.7109375" style="2" customWidth="1"/>
    <col min="757" max="757" width="11.85546875" style="2" customWidth="1"/>
    <col min="758" max="758" width="33.7109375" style="2" customWidth="1"/>
    <col min="759" max="759" width="11.85546875" style="2" customWidth="1"/>
    <col min="760" max="760" width="33.7109375" style="2" customWidth="1"/>
    <col min="761" max="761" width="11.85546875" style="2" customWidth="1"/>
    <col min="762" max="762" width="33.7109375" style="2" customWidth="1"/>
    <col min="763" max="763" width="11.85546875" style="2" customWidth="1"/>
    <col min="764" max="764" width="33.7109375" style="2" customWidth="1"/>
    <col min="765" max="765" width="11.85546875" style="2" customWidth="1"/>
    <col min="766" max="766" width="33.7109375" style="2" customWidth="1"/>
    <col min="767" max="767" width="11.85546875" style="2" customWidth="1"/>
    <col min="768" max="768" width="33.7109375" style="2" customWidth="1"/>
    <col min="769" max="769" width="11.85546875" style="2" customWidth="1"/>
    <col min="770" max="770" width="33.7109375" style="2" customWidth="1"/>
    <col min="771" max="771" width="11.85546875" style="2" customWidth="1"/>
    <col min="772" max="772" width="33.7109375" style="2" customWidth="1"/>
    <col min="773" max="773" width="11.85546875" style="2" customWidth="1"/>
    <col min="774" max="774" width="33.7109375" style="2" customWidth="1"/>
    <col min="775" max="775" width="11.85546875" style="2" customWidth="1"/>
    <col min="776" max="776" width="33.7109375" style="2" customWidth="1"/>
    <col min="777" max="777" width="11.85546875" style="2" customWidth="1"/>
    <col min="778" max="778" width="33.7109375" style="2" customWidth="1"/>
    <col min="779" max="779" width="11.85546875" style="2" customWidth="1"/>
    <col min="780" max="780" width="33.7109375" style="2" customWidth="1"/>
    <col min="781" max="781" width="11.85546875" style="2" customWidth="1"/>
    <col min="782" max="782" width="33.7109375" style="2" customWidth="1"/>
    <col min="783" max="783" width="11.85546875" style="2" customWidth="1"/>
    <col min="784" max="784" width="33.7109375" style="2" customWidth="1"/>
    <col min="785" max="785" width="11.85546875" style="2" customWidth="1"/>
    <col min="786" max="786" width="33.7109375" style="2" customWidth="1"/>
    <col min="787" max="787" width="11.85546875" style="2" customWidth="1"/>
    <col min="788" max="788" width="33.7109375" style="2" customWidth="1"/>
    <col min="789" max="789" width="11.85546875" style="2" customWidth="1"/>
    <col min="790" max="790" width="33.7109375" style="2" customWidth="1"/>
    <col min="791" max="791" width="11.85546875" style="2" customWidth="1"/>
    <col min="792" max="792" width="33.7109375" style="2" customWidth="1"/>
    <col min="793" max="793" width="11.85546875" style="2" customWidth="1"/>
    <col min="794" max="794" width="33.7109375" style="2" customWidth="1"/>
    <col min="795" max="795" width="11.85546875" style="2" customWidth="1"/>
    <col min="796" max="796" width="33.7109375" style="2" customWidth="1"/>
    <col min="797" max="797" width="11.85546875" style="2" customWidth="1"/>
    <col min="798" max="798" width="33.7109375" style="2" customWidth="1"/>
    <col min="799" max="799" width="11.85546875" style="2" customWidth="1"/>
    <col min="800" max="800" width="33.7109375" style="2" customWidth="1"/>
    <col min="801" max="801" width="11.85546875" style="2" customWidth="1"/>
    <col min="802" max="802" width="33.7109375" style="2" customWidth="1"/>
    <col min="803" max="803" width="11.85546875" style="2" customWidth="1"/>
    <col min="804" max="804" width="33.7109375" style="2" customWidth="1"/>
    <col min="805" max="805" width="11.85546875" style="2" customWidth="1"/>
    <col min="806" max="806" width="33.7109375" style="2" customWidth="1"/>
    <col min="807" max="807" width="11.85546875" style="2" customWidth="1"/>
    <col min="808" max="808" width="33.7109375" style="2" customWidth="1"/>
    <col min="809" max="809" width="11.85546875" style="2" customWidth="1"/>
    <col min="810" max="810" width="33.7109375" style="2" customWidth="1"/>
    <col min="811" max="811" width="11.85546875" style="2" customWidth="1"/>
    <col min="812" max="812" width="33.7109375" style="2" customWidth="1"/>
    <col min="813" max="813" width="11.85546875" style="2" customWidth="1"/>
    <col min="814" max="814" width="33.7109375" style="2" customWidth="1"/>
    <col min="815" max="815" width="11.85546875" style="2" customWidth="1"/>
    <col min="816" max="816" width="33.7109375" style="2" customWidth="1"/>
    <col min="817" max="817" width="11.85546875" style="2" customWidth="1"/>
    <col min="818" max="818" width="33.7109375" style="2" customWidth="1"/>
    <col min="819" max="819" width="11.85546875" style="2" customWidth="1"/>
    <col min="820" max="820" width="33.7109375" style="2" customWidth="1"/>
    <col min="821" max="821" width="11.85546875" style="2" customWidth="1"/>
    <col min="822" max="822" width="33.7109375" style="2" customWidth="1"/>
    <col min="823" max="823" width="11.85546875" style="2" customWidth="1"/>
    <col min="824" max="824" width="33.7109375" style="2" customWidth="1"/>
    <col min="825" max="825" width="11.85546875" style="2" customWidth="1"/>
    <col min="826" max="826" width="33.7109375" style="2" customWidth="1"/>
    <col min="827" max="827" width="11.85546875" style="2" customWidth="1"/>
    <col min="828" max="828" width="33.7109375" style="2" customWidth="1"/>
    <col min="829" max="829" width="11.85546875" style="2" customWidth="1"/>
    <col min="830" max="830" width="33.7109375" style="2" customWidth="1"/>
    <col min="831" max="831" width="11.85546875" style="2" customWidth="1"/>
    <col min="832" max="832" width="33.7109375" style="2" customWidth="1"/>
    <col min="833" max="833" width="11.85546875" style="2" customWidth="1"/>
    <col min="834" max="834" width="33.7109375" style="2" customWidth="1"/>
    <col min="835" max="835" width="11.85546875" style="2" customWidth="1"/>
    <col min="836" max="836" width="33.7109375" style="2" customWidth="1"/>
    <col min="837" max="837" width="11.85546875" style="2" customWidth="1"/>
    <col min="838" max="838" width="33.7109375" style="2" customWidth="1"/>
    <col min="839" max="839" width="11.85546875" style="2" customWidth="1"/>
    <col min="840" max="840" width="33.7109375" style="2" customWidth="1"/>
    <col min="841" max="841" width="11.85546875" style="2" customWidth="1"/>
    <col min="842" max="842" width="33.7109375" style="2" customWidth="1"/>
    <col min="843" max="843" width="11.85546875" style="2" customWidth="1"/>
    <col min="844" max="844" width="33.7109375" style="2" customWidth="1"/>
    <col min="845" max="845" width="11.85546875" style="2" customWidth="1"/>
    <col min="846" max="846" width="33.7109375" style="2" customWidth="1"/>
    <col min="847" max="847" width="11.85546875" style="2" customWidth="1"/>
    <col min="848" max="848" width="33.7109375" style="2" customWidth="1"/>
    <col min="849" max="849" width="11.85546875" style="2" customWidth="1"/>
    <col min="850" max="850" width="33.7109375" style="2" customWidth="1"/>
    <col min="851" max="851" width="11.85546875" style="2" customWidth="1"/>
    <col min="852" max="852" width="33.7109375" style="2" customWidth="1"/>
    <col min="853" max="853" width="11.85546875" style="2" customWidth="1"/>
    <col min="854" max="854" width="33.7109375" style="2" customWidth="1"/>
    <col min="855" max="855" width="11.85546875" style="2" customWidth="1"/>
    <col min="856" max="856" width="33.7109375" style="2" customWidth="1"/>
    <col min="857" max="857" width="11.85546875" style="2" customWidth="1"/>
    <col min="858" max="858" width="33.7109375" style="2" customWidth="1"/>
    <col min="859" max="859" width="11.85546875" style="2" customWidth="1"/>
    <col min="860" max="860" width="33.7109375" style="2" customWidth="1"/>
    <col min="861" max="861" width="11.85546875" style="2" customWidth="1"/>
    <col min="862" max="862" width="33.7109375" style="2" customWidth="1"/>
    <col min="863" max="863" width="11.85546875" style="2" customWidth="1"/>
    <col min="864" max="864" width="33.7109375" style="2" customWidth="1"/>
    <col min="865" max="865" width="11.85546875" style="2" customWidth="1"/>
    <col min="866" max="866" width="33.7109375" style="2" customWidth="1"/>
    <col min="867" max="867" width="11.85546875" style="2" customWidth="1"/>
    <col min="868" max="868" width="33.7109375" style="2" customWidth="1"/>
    <col min="869" max="869" width="11.85546875" style="2" customWidth="1"/>
    <col min="870" max="870" width="33.7109375" style="2" customWidth="1"/>
    <col min="871" max="871" width="11.85546875" style="2" customWidth="1"/>
    <col min="872" max="872" width="33.7109375" style="2" customWidth="1"/>
    <col min="873" max="873" width="11.85546875" style="2" customWidth="1"/>
    <col min="874" max="874" width="33.7109375" style="2" customWidth="1"/>
    <col min="875" max="875" width="11.85546875" style="2" customWidth="1"/>
    <col min="876" max="876" width="33.7109375" style="2" customWidth="1"/>
    <col min="877" max="877" width="11.85546875" style="2" customWidth="1"/>
    <col min="878" max="878" width="33.7109375" style="2" customWidth="1"/>
    <col min="879" max="879" width="11.85546875" style="2" customWidth="1"/>
    <col min="880" max="880" width="33.7109375" style="2" customWidth="1"/>
    <col min="881" max="881" width="11.85546875" style="2" customWidth="1"/>
    <col min="882" max="882" width="33.7109375" style="2" customWidth="1"/>
    <col min="883" max="883" width="11.85546875" style="2" customWidth="1"/>
    <col min="884" max="884" width="33.7109375" style="2" customWidth="1"/>
    <col min="885" max="885" width="11.85546875" style="2" customWidth="1"/>
    <col min="886" max="886" width="33.7109375" style="2" customWidth="1"/>
    <col min="887" max="887" width="11.85546875" style="2" customWidth="1"/>
    <col min="888" max="888" width="33.7109375" style="2" customWidth="1"/>
    <col min="889" max="889" width="11.85546875" style="2" customWidth="1"/>
    <col min="890" max="890" width="33.7109375" style="2" customWidth="1"/>
    <col min="891" max="891" width="11.85546875" style="2" customWidth="1"/>
    <col min="892" max="892" width="33.7109375" style="2" customWidth="1"/>
    <col min="893" max="893" width="11.85546875" style="2" customWidth="1"/>
    <col min="894" max="894" width="33.7109375" style="2" customWidth="1"/>
    <col min="895" max="895" width="11.85546875" style="2" customWidth="1"/>
    <col min="896" max="896" width="33.7109375" style="2" customWidth="1"/>
    <col min="897" max="897" width="11.85546875" style="2" customWidth="1"/>
    <col min="898" max="898" width="33.7109375" style="2" customWidth="1"/>
    <col min="899" max="899" width="11.85546875" style="2" customWidth="1"/>
    <col min="900" max="900" width="33.7109375" style="2" customWidth="1"/>
    <col min="901" max="901" width="11.85546875" style="2" customWidth="1"/>
    <col min="902" max="902" width="33.7109375" style="2" customWidth="1"/>
    <col min="903" max="903" width="11.85546875" style="2" customWidth="1"/>
    <col min="904" max="904" width="33.7109375" style="2" customWidth="1"/>
    <col min="905" max="905" width="11.85546875" style="2" customWidth="1"/>
    <col min="906" max="906" width="33.7109375" style="2" customWidth="1"/>
    <col min="907" max="907" width="11.85546875" style="2" customWidth="1"/>
    <col min="908" max="908" width="33.7109375" style="2" customWidth="1"/>
    <col min="909" max="909" width="11.85546875" style="2" customWidth="1"/>
    <col min="910" max="910" width="33.7109375" style="2" customWidth="1"/>
    <col min="911" max="911" width="11.85546875" style="2" customWidth="1"/>
    <col min="912" max="912" width="33.7109375" style="2" customWidth="1"/>
    <col min="913" max="913" width="11.85546875" style="2" customWidth="1"/>
    <col min="914" max="914" width="33.7109375" style="2" customWidth="1"/>
    <col min="915" max="915" width="11.85546875" style="2" customWidth="1"/>
    <col min="916" max="916" width="33.7109375" style="2" customWidth="1"/>
    <col min="917" max="917" width="11.85546875" style="2" customWidth="1"/>
    <col min="918" max="918" width="33.7109375" style="2" customWidth="1"/>
    <col min="919" max="919" width="11.85546875" style="2" customWidth="1"/>
    <col min="920" max="920" width="33.7109375" style="2" customWidth="1"/>
    <col min="921" max="921" width="11.85546875" style="2" customWidth="1"/>
    <col min="922" max="922" width="33.7109375" style="2" customWidth="1"/>
    <col min="923" max="923" width="11.85546875" style="2" customWidth="1"/>
    <col min="924" max="924" width="33.7109375" style="2" customWidth="1"/>
    <col min="925" max="925" width="11.85546875" style="2" customWidth="1"/>
    <col min="926" max="926" width="33.7109375" style="2" customWidth="1"/>
    <col min="927" max="927" width="11.85546875" style="2" customWidth="1"/>
    <col min="928" max="928" width="33.7109375" style="2" customWidth="1"/>
    <col min="929" max="929" width="11.85546875" style="2" customWidth="1"/>
    <col min="930" max="930" width="33.7109375" style="2" customWidth="1"/>
    <col min="931" max="931" width="11.85546875" style="2" customWidth="1"/>
    <col min="932" max="932" width="33.7109375" style="2" customWidth="1"/>
    <col min="933" max="933" width="11.85546875" style="2" customWidth="1"/>
    <col min="934" max="934" width="33.7109375" style="2" customWidth="1"/>
    <col min="935" max="935" width="11.85546875" style="2" customWidth="1"/>
    <col min="936" max="936" width="33.7109375" style="2" customWidth="1"/>
    <col min="937" max="937" width="11.85546875" style="2" customWidth="1"/>
    <col min="938" max="938" width="33.7109375" style="2" customWidth="1"/>
    <col min="939" max="939" width="11.85546875" style="2" customWidth="1"/>
    <col min="940" max="940" width="33.7109375" style="2" customWidth="1"/>
    <col min="941" max="941" width="11.85546875" style="2" customWidth="1"/>
    <col min="942" max="942" width="33.7109375" style="2" customWidth="1"/>
    <col min="943" max="943" width="11.85546875" style="2" customWidth="1"/>
    <col min="944" max="944" width="33.7109375" style="2" customWidth="1"/>
    <col min="945" max="945" width="11.85546875" style="2" customWidth="1"/>
    <col min="946" max="946" width="33.7109375" style="2" customWidth="1"/>
    <col min="947" max="947" width="11.85546875" style="2" customWidth="1"/>
    <col min="948" max="948" width="33.7109375" style="2" customWidth="1"/>
    <col min="949" max="949" width="11.85546875" style="2" customWidth="1"/>
    <col min="950" max="950" width="33.7109375" style="2" customWidth="1"/>
    <col min="951" max="951" width="11.85546875" style="2" customWidth="1"/>
    <col min="952" max="952" width="33.7109375" style="2" customWidth="1"/>
    <col min="953" max="953" width="11.85546875" style="2" customWidth="1"/>
    <col min="954" max="954" width="33.7109375" style="2" customWidth="1"/>
    <col min="955" max="955" width="11.85546875" style="2" customWidth="1"/>
    <col min="956" max="956" width="33.7109375" style="2" customWidth="1"/>
    <col min="957" max="957" width="11.85546875" style="2" customWidth="1"/>
    <col min="958" max="958" width="33.7109375" style="2" customWidth="1"/>
    <col min="959" max="959" width="11.85546875" style="2" customWidth="1"/>
    <col min="960" max="960" width="33.7109375" style="2" customWidth="1"/>
    <col min="961" max="961" width="11.85546875" style="2" customWidth="1"/>
    <col min="962" max="962" width="33.7109375" style="2" customWidth="1"/>
    <col min="963" max="963" width="11.85546875" style="2" customWidth="1"/>
    <col min="964" max="964" width="33.7109375" style="2" customWidth="1"/>
    <col min="965" max="965" width="11.85546875" style="2" customWidth="1"/>
    <col min="966" max="966" width="33.7109375" style="2" customWidth="1"/>
    <col min="967" max="967" width="11.85546875" style="2" customWidth="1"/>
    <col min="968" max="968" width="33.7109375" style="2" customWidth="1"/>
    <col min="969" max="969" width="11.85546875" style="2" customWidth="1"/>
    <col min="970" max="970" width="33.7109375" style="2" customWidth="1"/>
    <col min="971" max="971" width="11.85546875" style="2" customWidth="1"/>
    <col min="972" max="972" width="33.7109375" style="2" customWidth="1"/>
    <col min="973" max="973" width="11.85546875" style="2" customWidth="1"/>
    <col min="974" max="974" width="33.7109375" style="2" customWidth="1"/>
    <col min="975" max="975" width="11.85546875" style="2" customWidth="1"/>
    <col min="976" max="976" width="33.7109375" style="2" customWidth="1"/>
    <col min="977" max="977" width="11.85546875" style="2" customWidth="1"/>
    <col min="978" max="978" width="33.7109375" style="2" customWidth="1"/>
    <col min="979" max="979" width="11.85546875" style="2" customWidth="1"/>
    <col min="980" max="980" width="33.7109375" style="2" customWidth="1"/>
    <col min="981" max="981" width="11.85546875" style="2" customWidth="1"/>
    <col min="982" max="982" width="33.7109375" style="2" customWidth="1"/>
    <col min="983" max="983" width="11.85546875" style="2" customWidth="1"/>
    <col min="984" max="984" width="33.7109375" style="2" customWidth="1"/>
    <col min="985" max="985" width="11.85546875" style="2" customWidth="1"/>
    <col min="986" max="986" width="33.7109375" style="2" customWidth="1"/>
    <col min="987" max="987" width="11.85546875" style="2" customWidth="1"/>
    <col min="988" max="988" width="33.7109375" style="2" customWidth="1"/>
    <col min="989" max="989" width="11.85546875" style="2" customWidth="1"/>
    <col min="990" max="990" width="33.7109375" style="2" customWidth="1"/>
    <col min="991" max="991" width="11.85546875" style="2" customWidth="1"/>
    <col min="992" max="992" width="33.7109375" style="2" customWidth="1"/>
    <col min="993" max="993" width="11.85546875" style="2" customWidth="1"/>
    <col min="994" max="994" width="33.7109375" style="2" customWidth="1"/>
    <col min="995" max="995" width="11.85546875" style="2" customWidth="1"/>
    <col min="996" max="996" width="33.7109375" style="2" customWidth="1"/>
    <col min="997" max="997" width="11.85546875" style="2" customWidth="1"/>
    <col min="998" max="998" width="33.7109375" style="2" customWidth="1"/>
    <col min="999" max="999" width="11.85546875" style="2" customWidth="1"/>
    <col min="1000" max="1000" width="33.7109375" style="2" customWidth="1"/>
    <col min="1001" max="1001" width="11.85546875" style="2" customWidth="1"/>
    <col min="1002" max="1002" width="33.7109375" style="2" customWidth="1"/>
    <col min="1003" max="1003" width="11.85546875" style="2" customWidth="1"/>
    <col min="1004" max="1004" width="33.7109375" style="2" customWidth="1"/>
    <col min="1005" max="1005" width="11.85546875" style="2" customWidth="1"/>
    <col min="1006" max="1006" width="33.7109375" style="2" customWidth="1"/>
    <col min="1007" max="1007" width="11.85546875" style="2" customWidth="1"/>
    <col min="1008" max="1008" width="33.7109375" style="2" customWidth="1"/>
    <col min="1009" max="1009" width="11.85546875" style="2" customWidth="1"/>
    <col min="1010" max="1010" width="33.7109375" style="2" customWidth="1"/>
    <col min="1011" max="1011" width="11.85546875" style="2" customWidth="1"/>
    <col min="1012" max="1012" width="33.7109375" style="2" customWidth="1"/>
    <col min="1013" max="1013" width="11.85546875" style="2" customWidth="1"/>
    <col min="1014" max="1014" width="33.7109375" style="2" customWidth="1"/>
    <col min="1015" max="1015" width="11.85546875" style="2" customWidth="1"/>
    <col min="1016" max="1016" width="33.7109375" style="2" customWidth="1"/>
    <col min="1017" max="1017" width="11.85546875" style="2" customWidth="1"/>
    <col min="1018" max="1018" width="33.7109375" style="2" customWidth="1"/>
    <col min="1019" max="1019" width="11.85546875" style="2" customWidth="1"/>
    <col min="1020" max="1020" width="33.7109375" style="2" customWidth="1"/>
    <col min="1021" max="1021" width="11.85546875" style="2" customWidth="1"/>
    <col min="1022" max="1022" width="33.7109375" style="2" customWidth="1"/>
    <col min="1023" max="1023" width="11.85546875" style="2" customWidth="1"/>
    <col min="1024" max="1024" width="33.7109375" style="2" customWidth="1"/>
    <col min="1025" max="1025" width="11.85546875" style="2" customWidth="1"/>
    <col min="1026" max="1026" width="33.7109375" style="2" customWidth="1"/>
    <col min="1027" max="1027" width="11.85546875" style="2" customWidth="1"/>
    <col min="1028" max="1028" width="33.7109375" style="2" customWidth="1"/>
    <col min="1029" max="1029" width="11.85546875" style="2" customWidth="1"/>
    <col min="1030" max="1030" width="33.7109375" style="2" customWidth="1"/>
    <col min="1031" max="1031" width="11.85546875" style="2" customWidth="1"/>
    <col min="1032" max="1032" width="33.7109375" style="2" customWidth="1"/>
    <col min="1033" max="1033" width="11.85546875" style="2" customWidth="1"/>
    <col min="1034" max="1034" width="33.7109375" style="2" customWidth="1"/>
    <col min="1035" max="1035" width="11.85546875" style="2" customWidth="1"/>
    <col min="1036" max="1036" width="33.7109375" style="2" customWidth="1"/>
    <col min="1037" max="1037" width="11.85546875" style="2" customWidth="1"/>
    <col min="1038" max="1038" width="33.7109375" style="2" customWidth="1"/>
    <col min="1039" max="1039" width="11.85546875" style="2" customWidth="1"/>
    <col min="1040" max="1040" width="33.7109375" style="2" customWidth="1"/>
    <col min="1041" max="1041" width="11.85546875" style="2" customWidth="1"/>
    <col min="1042" max="1042" width="33.7109375" style="2" customWidth="1"/>
    <col min="1043" max="1043" width="11.85546875" style="2" customWidth="1"/>
    <col min="1044" max="1044" width="33.7109375" style="2" customWidth="1"/>
    <col min="1045" max="1045" width="11.85546875" style="2" customWidth="1"/>
    <col min="1046" max="1046" width="33.7109375" style="2" customWidth="1"/>
    <col min="1047" max="1047" width="11.85546875" style="2" customWidth="1"/>
    <col min="1048" max="1048" width="33.7109375" style="2" customWidth="1"/>
    <col min="1049" max="1049" width="11.85546875" style="2" customWidth="1"/>
    <col min="1050" max="1050" width="33.7109375" style="2" customWidth="1"/>
    <col min="1051" max="1051" width="11.85546875" style="2" customWidth="1"/>
    <col min="1052" max="1052" width="33.7109375" style="2" customWidth="1"/>
    <col min="1053" max="1053" width="11.85546875" style="2" customWidth="1"/>
    <col min="1054" max="1054" width="33.7109375" style="2" customWidth="1"/>
    <col min="1055" max="1055" width="11.85546875" style="2" customWidth="1"/>
    <col min="1056" max="1056" width="33.7109375" style="2" customWidth="1"/>
    <col min="1057" max="1057" width="11.85546875" style="2" customWidth="1"/>
    <col min="1058" max="1058" width="33.7109375" style="2" customWidth="1"/>
    <col min="1059" max="1059" width="11.85546875" style="2" customWidth="1"/>
    <col min="1060" max="1060" width="33.7109375" style="2" customWidth="1"/>
    <col min="1061" max="1061" width="11.85546875" style="2" customWidth="1"/>
    <col min="1062" max="1062" width="33.7109375" style="2" customWidth="1"/>
    <col min="1063" max="1063" width="11.85546875" style="2" customWidth="1"/>
    <col min="1064" max="1064" width="33.7109375" style="2" customWidth="1"/>
    <col min="1065" max="1065" width="11.85546875" style="2" customWidth="1"/>
    <col min="1066" max="1066" width="33.7109375" style="2" customWidth="1"/>
    <col min="1067" max="1067" width="11.85546875" style="2" customWidth="1"/>
    <col min="1068" max="1068" width="33.7109375" style="2" customWidth="1"/>
    <col min="1069" max="1069" width="11.85546875" style="2" customWidth="1"/>
    <col min="1070" max="1070" width="33.7109375" style="2" customWidth="1"/>
    <col min="1071" max="1071" width="11.85546875" style="2" customWidth="1"/>
    <col min="1072" max="1072" width="33.7109375" style="2" customWidth="1"/>
    <col min="1073" max="1073" width="11.85546875" style="2" customWidth="1"/>
    <col min="1074" max="1074" width="33.7109375" style="2" customWidth="1"/>
    <col min="1075" max="1075" width="11.85546875" style="2" customWidth="1"/>
    <col min="1076" max="1076" width="33.7109375" style="2" customWidth="1"/>
    <col min="1077" max="1077" width="11.85546875" style="2" customWidth="1"/>
    <col min="1078" max="1078" width="33.7109375" style="2" customWidth="1"/>
    <col min="1079" max="1079" width="11.85546875" style="2" customWidth="1"/>
    <col min="1080" max="1080" width="33.7109375" style="2" customWidth="1"/>
    <col min="1081" max="1081" width="11.85546875" style="2" customWidth="1"/>
    <col min="1082" max="1082" width="33.7109375" style="2" customWidth="1"/>
    <col min="1083" max="1083" width="11.85546875" style="2" customWidth="1"/>
    <col min="1084" max="1084" width="33.7109375" style="2" customWidth="1"/>
    <col min="1085" max="1085" width="11.85546875" style="2" customWidth="1"/>
    <col min="1086" max="1086" width="33.7109375" style="2" customWidth="1"/>
    <col min="1087" max="1087" width="11.85546875" style="2" customWidth="1"/>
    <col min="1088" max="1088" width="33.7109375" style="2" customWidth="1"/>
    <col min="1089" max="1089" width="11.85546875" style="2" customWidth="1"/>
    <col min="1090" max="1090" width="33.7109375" style="2" customWidth="1"/>
    <col min="1091" max="1091" width="11.85546875" style="2" customWidth="1"/>
    <col min="1092" max="1092" width="33.7109375" style="2" customWidth="1"/>
    <col min="1093" max="1093" width="11.85546875" style="2" customWidth="1"/>
    <col min="1094" max="1094" width="33.7109375" style="2" customWidth="1"/>
    <col min="1095" max="1095" width="11.85546875" style="2" customWidth="1"/>
    <col min="1096" max="1096" width="33.7109375" style="2" customWidth="1"/>
    <col min="1097" max="1097" width="11.85546875" style="2" customWidth="1"/>
    <col min="1098" max="1098" width="33.7109375" style="2" customWidth="1"/>
    <col min="1099" max="1099" width="11.85546875" style="2" customWidth="1"/>
    <col min="1100" max="1100" width="33.7109375" style="2" customWidth="1"/>
    <col min="1101" max="1101" width="11.85546875" style="2" customWidth="1"/>
    <col min="1102" max="1102" width="33.7109375" style="2" customWidth="1"/>
    <col min="1103" max="1103" width="11.85546875" style="2" customWidth="1"/>
    <col min="1104" max="1104" width="33.7109375" style="2" customWidth="1"/>
    <col min="1105" max="1105" width="11.85546875" style="2" customWidth="1"/>
    <col min="1106" max="1106" width="33.7109375" style="2" customWidth="1"/>
    <col min="1107" max="1107" width="11.85546875" style="2" customWidth="1"/>
    <col min="1108" max="1108" width="33.7109375" style="2" customWidth="1"/>
    <col min="1109" max="1109" width="11.85546875" style="2" customWidth="1"/>
    <col min="1110" max="1110" width="33.7109375" style="2" customWidth="1"/>
    <col min="1111" max="1111" width="11.85546875" style="2" customWidth="1"/>
    <col min="1112" max="1112" width="33.7109375" style="2" customWidth="1"/>
    <col min="1113" max="1113" width="11.85546875" style="2" customWidth="1"/>
    <col min="1114" max="1114" width="33.7109375" style="2" customWidth="1"/>
    <col min="1115" max="1115" width="11.85546875" style="2" customWidth="1"/>
    <col min="1116" max="1116" width="33.7109375" style="2" customWidth="1"/>
    <col min="1117" max="1117" width="11.85546875" style="2" customWidth="1"/>
    <col min="1118" max="1118" width="33.7109375" style="2" customWidth="1"/>
    <col min="1119" max="1119" width="11.85546875" style="2" customWidth="1"/>
    <col min="1120" max="1120" width="33.7109375" style="2" customWidth="1"/>
    <col min="1121" max="1121" width="11.85546875" style="2" customWidth="1"/>
    <col min="1122" max="1122" width="33.7109375" style="2" customWidth="1"/>
    <col min="1123" max="1123" width="11.85546875" style="2" customWidth="1"/>
    <col min="1124" max="1124" width="33.7109375" style="2" customWidth="1"/>
    <col min="1125" max="1125" width="11.85546875" style="2" customWidth="1"/>
    <col min="1126" max="1126" width="33.7109375" style="2" customWidth="1"/>
    <col min="1127" max="1127" width="11.85546875" style="2" customWidth="1"/>
    <col min="1128" max="1128" width="33.7109375" style="2" customWidth="1"/>
    <col min="1129" max="1129" width="11.85546875" style="2" customWidth="1"/>
    <col min="1130" max="1130" width="33.7109375" style="2" customWidth="1"/>
    <col min="1131" max="1131" width="11.85546875" style="2" customWidth="1"/>
    <col min="1132" max="1132" width="33.7109375" style="2" customWidth="1"/>
    <col min="1133" max="1133" width="11.85546875" style="2" customWidth="1"/>
    <col min="1134" max="1134" width="33.7109375" style="2" customWidth="1"/>
    <col min="1135" max="1135" width="11.85546875" style="2" customWidth="1"/>
    <col min="1136" max="1136" width="33.7109375" style="2" customWidth="1"/>
    <col min="1137" max="1137" width="11.85546875" style="2" customWidth="1"/>
    <col min="1138" max="1138" width="33.7109375" style="2" customWidth="1"/>
    <col min="1139" max="1139" width="11.85546875" style="2" customWidth="1"/>
    <col min="1140" max="1140" width="33.7109375" style="2" customWidth="1"/>
    <col min="1141" max="1141" width="11.85546875" style="2" customWidth="1"/>
    <col min="1142" max="1142" width="33.7109375" style="2" customWidth="1"/>
    <col min="1143" max="1143" width="11.85546875" style="2" customWidth="1"/>
    <col min="1144" max="1144" width="33.7109375" style="2" customWidth="1"/>
    <col min="1145" max="1145" width="11.85546875" style="2" customWidth="1"/>
    <col min="1146" max="1146" width="33.7109375" style="2" customWidth="1"/>
    <col min="1147" max="1147" width="11.85546875" style="2" customWidth="1"/>
    <col min="1148" max="1148" width="33.7109375" style="2" customWidth="1"/>
    <col min="1149" max="1149" width="11.85546875" style="2" customWidth="1"/>
    <col min="1150" max="1150" width="33.7109375" style="2" customWidth="1"/>
    <col min="1151" max="1151" width="11.85546875" style="2" customWidth="1"/>
    <col min="1152" max="1152" width="33.7109375" style="2" customWidth="1"/>
    <col min="1153" max="1153" width="11.85546875" style="2" customWidth="1"/>
    <col min="1154" max="1154" width="33.7109375" style="2" customWidth="1"/>
    <col min="1155" max="1155" width="11.85546875" style="2" customWidth="1"/>
    <col min="1156" max="1156" width="33.7109375" style="2" customWidth="1"/>
    <col min="1157" max="1157" width="11.85546875" style="2" customWidth="1"/>
    <col min="1158" max="1158" width="33.7109375" style="2" customWidth="1"/>
    <col min="1159" max="1159" width="11.85546875" style="2" customWidth="1"/>
    <col min="1160" max="1160" width="33.7109375" style="2" customWidth="1"/>
    <col min="1161" max="1161" width="11.85546875" style="2" customWidth="1"/>
    <col min="1162" max="1162" width="33.7109375" style="2" customWidth="1"/>
    <col min="1163" max="1163" width="11.85546875" style="2" customWidth="1"/>
    <col min="1164" max="1164" width="33.7109375" style="2" customWidth="1"/>
    <col min="1165" max="1165" width="11.85546875" style="2" customWidth="1"/>
    <col min="1166" max="1166" width="33.7109375" style="2" customWidth="1"/>
    <col min="1167" max="1167" width="11.85546875" style="2" customWidth="1"/>
    <col min="1168" max="1168" width="33.7109375" style="2" customWidth="1"/>
    <col min="1169" max="1169" width="11.85546875" style="2" customWidth="1"/>
    <col min="1170" max="1170" width="33.7109375" style="2" customWidth="1"/>
    <col min="1171" max="1171" width="11.85546875" style="2" customWidth="1"/>
    <col min="1172" max="1172" width="33.7109375" style="2" customWidth="1"/>
    <col min="1173" max="1173" width="11.85546875" style="2" customWidth="1"/>
    <col min="1174" max="1174" width="33.7109375" style="2" customWidth="1"/>
    <col min="1175" max="1175" width="11.85546875" style="2" customWidth="1"/>
    <col min="1176" max="1176" width="33.7109375" style="2" customWidth="1"/>
    <col min="1177" max="1177" width="11.85546875" style="2" customWidth="1"/>
    <col min="1178" max="1178" width="33.7109375" style="2" customWidth="1"/>
    <col min="1179" max="1179" width="11.85546875" style="2" customWidth="1"/>
    <col min="1180" max="1180" width="33.7109375" style="2" customWidth="1"/>
    <col min="1181" max="1181" width="11.85546875" style="2" customWidth="1"/>
    <col min="1182" max="1182" width="33.7109375" style="2" customWidth="1"/>
    <col min="1183" max="1183" width="11.85546875" style="2" customWidth="1"/>
    <col min="1184" max="1184" width="33.7109375" style="2" customWidth="1"/>
    <col min="1185" max="1185" width="11.85546875" style="2" customWidth="1"/>
    <col min="1186" max="1186" width="33.7109375" style="2" customWidth="1"/>
    <col min="1187" max="1187" width="11.85546875" style="2" customWidth="1"/>
    <col min="1188" max="1188" width="33.7109375" style="2" customWidth="1"/>
    <col min="1189" max="1189" width="11.85546875" style="2" customWidth="1"/>
    <col min="1190" max="1190" width="33.7109375" style="2" customWidth="1"/>
    <col min="1191" max="1191" width="11.85546875" style="2" customWidth="1"/>
    <col min="1192" max="1192" width="33.7109375" style="2" customWidth="1"/>
    <col min="1193" max="1193" width="11.85546875" style="2" customWidth="1"/>
    <col min="1194" max="1194" width="33.7109375" style="2" customWidth="1"/>
    <col min="1195" max="1195" width="11.85546875" style="2" customWidth="1"/>
    <col min="1196" max="1196" width="33.7109375" style="2" customWidth="1"/>
    <col min="1197" max="1197" width="11.85546875" style="2" customWidth="1"/>
    <col min="1198" max="1198" width="33.7109375" style="2" customWidth="1"/>
    <col min="1199" max="1199" width="11.85546875" style="2" customWidth="1"/>
    <col min="1200" max="1200" width="33.7109375" style="2" customWidth="1"/>
    <col min="1201" max="1201" width="11.85546875" style="2" customWidth="1"/>
    <col min="1202" max="1202" width="33.7109375" style="2" customWidth="1"/>
    <col min="1203" max="1203" width="11.85546875" style="2" customWidth="1"/>
    <col min="1204" max="1204" width="33.7109375" style="2" customWidth="1"/>
    <col min="1205" max="1205" width="11.85546875" style="2" customWidth="1"/>
    <col min="1206" max="1206" width="33.7109375" style="2" customWidth="1"/>
    <col min="1207" max="1207" width="11.85546875" style="2" customWidth="1"/>
    <col min="1208" max="1208" width="33.7109375" style="2" customWidth="1"/>
    <col min="1209" max="1209" width="11.85546875" style="2" customWidth="1"/>
    <col min="1210" max="1210" width="33.7109375" style="2" customWidth="1"/>
    <col min="1211" max="1211" width="11.85546875" style="2" customWidth="1"/>
    <col min="1212" max="1212" width="33.7109375" style="2" customWidth="1"/>
    <col min="1213" max="1213" width="11.85546875" style="2" customWidth="1"/>
    <col min="1214" max="1214" width="33.7109375" style="2" customWidth="1"/>
    <col min="1215" max="1215" width="11.85546875" style="2" customWidth="1"/>
    <col min="1216" max="1216" width="33.7109375" style="2" customWidth="1"/>
    <col min="1217" max="1217" width="11.85546875" style="2" customWidth="1"/>
    <col min="1218" max="1218" width="33.7109375" style="2" customWidth="1"/>
    <col min="1219" max="1219" width="11.85546875" style="2" customWidth="1"/>
    <col min="1220" max="1220" width="33.7109375" style="2" customWidth="1"/>
    <col min="1221" max="1221" width="11.85546875" style="2" customWidth="1"/>
    <col min="1222" max="1222" width="33.7109375" style="2" customWidth="1"/>
    <col min="1223" max="1223" width="11.85546875" style="2" customWidth="1"/>
    <col min="1224" max="1224" width="33.7109375" style="2" customWidth="1"/>
    <col min="1225" max="1225" width="11.85546875" style="2" customWidth="1"/>
    <col min="1226" max="1226" width="33.7109375" style="2" customWidth="1"/>
    <col min="1227" max="1227" width="11.85546875" style="2" customWidth="1"/>
    <col min="1228" max="1228" width="33.7109375" style="2" customWidth="1"/>
    <col min="1229" max="1229" width="11.85546875" style="2" customWidth="1"/>
    <col min="1230" max="1230" width="33.7109375" style="2" customWidth="1"/>
    <col min="1231" max="1231" width="11.85546875" style="2" customWidth="1"/>
    <col min="1232" max="1232" width="33.7109375" style="2" customWidth="1"/>
    <col min="1233" max="1233" width="11.85546875" style="2" customWidth="1"/>
    <col min="1234" max="1234" width="33.7109375" style="2" customWidth="1"/>
    <col min="1235" max="1235" width="11.85546875" style="2" customWidth="1"/>
    <col min="1236" max="1236" width="33.7109375" style="2" customWidth="1"/>
    <col min="1237" max="1237" width="11.85546875" style="2" customWidth="1"/>
    <col min="1238" max="1238" width="33.7109375" style="2" customWidth="1"/>
    <col min="1239" max="1239" width="11.85546875" style="2" customWidth="1"/>
    <col min="1240" max="1240" width="33.7109375" style="2" customWidth="1"/>
    <col min="1241" max="1241" width="11.85546875" style="2" customWidth="1"/>
    <col min="1242" max="1242" width="33.7109375" style="2" customWidth="1"/>
    <col min="1243" max="1243" width="11.85546875" style="2" customWidth="1"/>
    <col min="1244" max="1244" width="33.7109375" style="2" customWidth="1"/>
    <col min="1245" max="1245" width="11.85546875" style="2" customWidth="1"/>
    <col min="1246" max="1246" width="33.7109375" style="2" customWidth="1"/>
    <col min="1247" max="1247" width="11.85546875" style="2" customWidth="1"/>
    <col min="1248" max="1248" width="33.7109375" style="2" customWidth="1"/>
    <col min="1249" max="1249" width="11.85546875" style="2" customWidth="1"/>
    <col min="1250" max="1250" width="33.7109375" style="2" customWidth="1"/>
    <col min="1251" max="1251" width="11.85546875" style="2" customWidth="1"/>
    <col min="1252" max="1252" width="33.7109375" style="2" customWidth="1"/>
    <col min="1253" max="1253" width="11.85546875" style="2" customWidth="1"/>
    <col min="1254" max="1254" width="33.7109375" style="2" customWidth="1"/>
    <col min="1255" max="1255" width="11.85546875" style="2" customWidth="1"/>
    <col min="1256" max="1256" width="33.7109375" style="2" customWidth="1"/>
    <col min="1257" max="1257" width="11.85546875" style="2" customWidth="1"/>
    <col min="1258" max="1258" width="33.7109375" style="2" customWidth="1"/>
    <col min="1259" max="1259" width="11.85546875" style="2" customWidth="1"/>
    <col min="1260" max="1260" width="33.7109375" style="2" customWidth="1"/>
    <col min="1261" max="1261" width="11.85546875" style="2" customWidth="1"/>
    <col min="1262" max="1262" width="33.7109375" style="2" customWidth="1"/>
    <col min="1263" max="1263" width="11.85546875" style="2" customWidth="1"/>
    <col min="1264" max="1264" width="33.7109375" style="2" customWidth="1"/>
    <col min="1265" max="1265" width="11.85546875" style="2" customWidth="1"/>
    <col min="1266" max="1266" width="33.7109375" style="2" customWidth="1"/>
    <col min="1267" max="1267" width="11.85546875" style="2" customWidth="1"/>
    <col min="1268" max="1268" width="33.7109375" style="2" customWidth="1"/>
    <col min="1269" max="1269" width="11.85546875" style="2" customWidth="1"/>
    <col min="1270" max="1270" width="33.7109375" style="2" customWidth="1"/>
    <col min="1271" max="1271" width="11.85546875" style="2" customWidth="1"/>
    <col min="1272" max="1272" width="33.7109375" style="2" customWidth="1"/>
    <col min="1273" max="1273" width="11.85546875" style="2" customWidth="1"/>
    <col min="1274" max="1274" width="33.7109375" style="2" customWidth="1"/>
    <col min="1275" max="1275" width="11.85546875" style="2" customWidth="1"/>
    <col min="1276" max="1276" width="33.7109375" style="2" customWidth="1"/>
    <col min="1277" max="1277" width="11.85546875" style="2" customWidth="1"/>
    <col min="1278" max="1278" width="33.7109375" style="2" customWidth="1"/>
    <col min="1279" max="1279" width="11.85546875" style="2" customWidth="1"/>
    <col min="1280" max="1280" width="33.7109375" style="2" customWidth="1"/>
    <col min="1281" max="1281" width="11.85546875" style="2" customWidth="1"/>
    <col min="1282" max="1282" width="33.7109375" style="2" customWidth="1"/>
    <col min="1283" max="1283" width="11.85546875" style="2" customWidth="1"/>
    <col min="1284" max="1284" width="33.7109375" style="2" customWidth="1"/>
    <col min="1285" max="1285" width="11.85546875" style="2" customWidth="1"/>
    <col min="1286" max="1286" width="33.7109375" style="2" customWidth="1"/>
    <col min="1287" max="1287" width="11.85546875" style="2" customWidth="1"/>
    <col min="1288" max="1288" width="33.7109375" style="2" customWidth="1"/>
    <col min="1289" max="1289" width="11.85546875" style="2" customWidth="1"/>
    <col min="1290" max="1290" width="33.7109375" style="2" customWidth="1"/>
    <col min="1291" max="1291" width="11.85546875" style="2" customWidth="1"/>
    <col min="1292" max="1292" width="33.7109375" style="2" customWidth="1"/>
    <col min="1293" max="1293" width="11.85546875" style="2" customWidth="1"/>
    <col min="1294" max="1294" width="33.7109375" style="2" customWidth="1"/>
    <col min="1295" max="1295" width="11.85546875" style="2" customWidth="1"/>
    <col min="1296" max="1296" width="33.7109375" style="2" customWidth="1"/>
    <col min="1297" max="1297" width="11.85546875" style="2" customWidth="1"/>
    <col min="1298" max="1298" width="33.7109375" style="2" customWidth="1"/>
    <col min="1299" max="1299" width="11.85546875" style="2" customWidth="1"/>
    <col min="1300" max="1300" width="33.7109375" style="2" customWidth="1"/>
    <col min="1301" max="1301" width="11.85546875" style="2" customWidth="1"/>
    <col min="1302" max="1302" width="33.7109375" style="2" customWidth="1"/>
    <col min="1303" max="1303" width="11.85546875" style="2" customWidth="1"/>
    <col min="1304" max="1304" width="33.7109375" style="2" customWidth="1"/>
    <col min="1305" max="1305" width="11.85546875" style="2" customWidth="1"/>
    <col min="1306" max="1306" width="33.7109375" style="2" customWidth="1"/>
    <col min="1307" max="1307" width="11.85546875" style="2" customWidth="1"/>
    <col min="1308" max="1308" width="33.7109375" style="2" customWidth="1"/>
    <col min="1309" max="1309" width="11.85546875" style="2" customWidth="1"/>
    <col min="1310" max="1310" width="33.7109375" style="2" customWidth="1"/>
    <col min="1311" max="1311" width="11.85546875" style="2" customWidth="1"/>
    <col min="1312" max="1312" width="33.7109375" style="2" customWidth="1"/>
    <col min="1313" max="1313" width="11.85546875" style="2" customWidth="1"/>
    <col min="1314" max="1314" width="33.7109375" style="2" customWidth="1"/>
    <col min="1315" max="1315" width="11.85546875" style="2" customWidth="1"/>
    <col min="1316" max="1316" width="33.7109375" style="2" customWidth="1"/>
    <col min="1317" max="1317" width="11.85546875" style="2" customWidth="1"/>
    <col min="1318" max="1318" width="33.7109375" style="2" customWidth="1"/>
    <col min="1319" max="1319" width="11.85546875" style="2" customWidth="1"/>
    <col min="1320" max="1320" width="33.7109375" style="2" customWidth="1"/>
    <col min="1321" max="1321" width="11.85546875" style="2" customWidth="1"/>
    <col min="1322" max="1322" width="33.7109375" style="2" customWidth="1"/>
    <col min="1323" max="1323" width="11.85546875" style="2" customWidth="1"/>
    <col min="1324" max="1324" width="33.7109375" style="2" customWidth="1"/>
    <col min="1325" max="1325" width="11.85546875" style="2" customWidth="1"/>
    <col min="1326" max="1326" width="33.7109375" style="2" customWidth="1"/>
    <col min="1327" max="1327" width="11.85546875" style="2" customWidth="1"/>
    <col min="1328" max="1328" width="33.7109375" style="2" customWidth="1"/>
    <col min="1329" max="1329" width="11.85546875" style="2" customWidth="1"/>
    <col min="1330" max="1330" width="33.7109375" style="2" customWidth="1"/>
    <col min="1331" max="1331" width="11.85546875" style="2" customWidth="1"/>
    <col min="1332" max="1332" width="33.7109375" style="2" customWidth="1"/>
    <col min="1333" max="1333" width="11.85546875" style="2" customWidth="1"/>
    <col min="1334" max="1334" width="33.7109375" style="2" customWidth="1"/>
    <col min="1335" max="1335" width="11.85546875" style="2" customWidth="1"/>
    <col min="1336" max="1336" width="33.7109375" style="2" customWidth="1"/>
    <col min="1337" max="1337" width="11.85546875" style="2" customWidth="1"/>
    <col min="1338" max="1338" width="33.7109375" style="2" customWidth="1"/>
    <col min="1339" max="1339" width="11.85546875" style="2" customWidth="1"/>
    <col min="1340" max="1340" width="33.7109375" style="2" customWidth="1"/>
    <col min="1341" max="1341" width="11.85546875" style="2" customWidth="1"/>
    <col min="1342" max="1342" width="33.7109375" style="2" customWidth="1"/>
    <col min="1343" max="1343" width="11.85546875" style="2" customWidth="1"/>
    <col min="1344" max="1344" width="33.7109375" style="2" customWidth="1"/>
    <col min="1345" max="1345" width="11.85546875" style="2" customWidth="1"/>
    <col min="1346" max="1346" width="33.7109375" style="2" customWidth="1"/>
    <col min="1347" max="1347" width="11.85546875" style="2" customWidth="1"/>
    <col min="1348" max="1348" width="33.7109375" style="2" customWidth="1"/>
    <col min="1349" max="1349" width="11.85546875" style="2" customWidth="1"/>
    <col min="1350" max="1350" width="33.7109375" style="2" customWidth="1"/>
    <col min="1351" max="1351" width="11.85546875" style="2" customWidth="1"/>
    <col min="1352" max="1352" width="33.7109375" style="2" customWidth="1"/>
    <col min="1353" max="1353" width="11.85546875" style="2" customWidth="1"/>
    <col min="1354" max="1354" width="33.7109375" style="2" customWidth="1"/>
    <col min="1355" max="1355" width="11.85546875" style="2" customWidth="1"/>
    <col min="1356" max="1356" width="33.7109375" style="2" customWidth="1"/>
    <col min="1357" max="1357" width="11.85546875" style="2" customWidth="1"/>
    <col min="1358" max="1358" width="33.7109375" style="2" customWidth="1"/>
    <col min="1359" max="1359" width="11.85546875" style="2" customWidth="1"/>
    <col min="1360" max="1360" width="33.7109375" style="2" customWidth="1"/>
    <col min="1361" max="1361" width="11.85546875" style="2" customWidth="1"/>
    <col min="1362" max="1362" width="33.7109375" style="2" customWidth="1"/>
    <col min="1363" max="1363" width="11.85546875" style="2" customWidth="1"/>
    <col min="1364" max="1364" width="33.7109375" style="2" customWidth="1"/>
    <col min="1365" max="1365" width="11.85546875" style="2" customWidth="1"/>
    <col min="1366" max="1366" width="33.7109375" style="2" customWidth="1"/>
    <col min="1367" max="1367" width="11.85546875" style="2" customWidth="1"/>
    <col min="1368" max="1368" width="33.7109375" style="2" customWidth="1"/>
    <col min="1369" max="1369" width="11.85546875" style="2" customWidth="1"/>
    <col min="1370" max="1370" width="33.7109375" style="2" customWidth="1"/>
    <col min="1371" max="1371" width="11.85546875" style="2" customWidth="1"/>
    <col min="1372" max="1372" width="33.7109375" style="2" customWidth="1"/>
    <col min="1373" max="1373" width="11.85546875" style="2" customWidth="1"/>
    <col min="1374" max="1374" width="33.7109375" style="2" customWidth="1"/>
    <col min="1375" max="1375" width="11.85546875" style="2" customWidth="1"/>
    <col min="1376" max="1376" width="33.7109375" style="2" customWidth="1"/>
    <col min="1377" max="1377" width="11.85546875" style="2" customWidth="1"/>
    <col min="1378" max="1378" width="33.7109375" style="2" customWidth="1"/>
    <col min="1379" max="1379" width="11.85546875" style="2" customWidth="1"/>
    <col min="1380" max="1380" width="33.7109375" style="2" customWidth="1"/>
    <col min="1381" max="1381" width="11.85546875" style="2" customWidth="1"/>
    <col min="1382" max="1382" width="33.7109375" style="2" customWidth="1"/>
    <col min="1383" max="1383" width="11.85546875" style="2" customWidth="1"/>
    <col min="1384" max="1384" width="33.7109375" style="2" customWidth="1"/>
    <col min="1385" max="1385" width="11.85546875" style="2" customWidth="1"/>
    <col min="1386" max="1386" width="33.7109375" style="2" customWidth="1"/>
    <col min="1387" max="1387" width="11.85546875" style="2" customWidth="1"/>
    <col min="1388" max="1388" width="33.7109375" style="2" customWidth="1"/>
    <col min="1389" max="1389" width="11.85546875" style="2" customWidth="1"/>
    <col min="1390" max="1390" width="33.7109375" style="2" customWidth="1"/>
    <col min="1391" max="1391" width="11.85546875" style="2" customWidth="1"/>
    <col min="1392" max="1392" width="33.7109375" style="2" customWidth="1"/>
    <col min="1393" max="1393" width="11.85546875" style="2" customWidth="1"/>
    <col min="1394" max="1394" width="33.7109375" style="2" customWidth="1"/>
    <col min="1395" max="1395" width="11.85546875" style="2" customWidth="1"/>
    <col min="1396" max="1396" width="33.7109375" style="2" customWidth="1"/>
    <col min="1397" max="1397" width="11.85546875" style="2" customWidth="1"/>
    <col min="1398" max="1398" width="33.7109375" style="2" customWidth="1"/>
    <col min="1399" max="1399" width="11.85546875" style="2" customWidth="1"/>
    <col min="1400" max="1400" width="33.7109375" style="2" customWidth="1"/>
    <col min="1401" max="1401" width="11.85546875" style="2" customWidth="1"/>
    <col min="1402" max="1402" width="33.7109375" style="2" customWidth="1"/>
    <col min="1403" max="1403" width="11.85546875" style="2" customWidth="1"/>
    <col min="1404" max="1404" width="33.7109375" style="2" customWidth="1"/>
    <col min="1405" max="1405" width="11.85546875" style="2" customWidth="1"/>
    <col min="1406" max="1406" width="33.7109375" style="2" customWidth="1"/>
    <col min="1407" max="1407" width="11.85546875" style="2" customWidth="1"/>
    <col min="1408" max="1408" width="33.7109375" style="2" customWidth="1"/>
    <col min="1409" max="1409" width="11.85546875" style="2" customWidth="1"/>
    <col min="1410" max="1410" width="33.7109375" style="2" customWidth="1"/>
    <col min="1411" max="1411" width="11.85546875" style="2" customWidth="1"/>
    <col min="1412" max="1412" width="33.7109375" style="2" customWidth="1"/>
    <col min="1413" max="1413" width="11.85546875" style="2" customWidth="1"/>
    <col min="1414" max="1414" width="33.7109375" style="2" customWidth="1"/>
    <col min="1415" max="1415" width="11.85546875" style="2" customWidth="1"/>
    <col min="1416" max="1416" width="33.7109375" style="2" customWidth="1"/>
    <col min="1417" max="1417" width="11.85546875" style="2" customWidth="1"/>
    <col min="1418" max="1418" width="33.7109375" style="2" customWidth="1"/>
    <col min="1419" max="1419" width="11.85546875" style="2" customWidth="1"/>
    <col min="1420" max="1420" width="33.7109375" style="2" customWidth="1"/>
    <col min="1421" max="1421" width="11.85546875" style="2" customWidth="1"/>
    <col min="1422" max="1422" width="33.7109375" style="2" customWidth="1"/>
    <col min="1423" max="1423" width="11.85546875" style="2" customWidth="1"/>
    <col min="1424" max="1424" width="33.7109375" style="2" customWidth="1"/>
    <col min="1425" max="1425" width="11.85546875" style="2" customWidth="1"/>
    <col min="1426" max="1426" width="33.7109375" style="2" customWidth="1"/>
    <col min="1427" max="1427" width="11.85546875" style="2" customWidth="1"/>
    <col min="1428" max="1428" width="33.7109375" style="2" customWidth="1"/>
    <col min="1429" max="1429" width="11.85546875" style="2" customWidth="1"/>
    <col min="1430" max="1430" width="33.7109375" style="2" customWidth="1"/>
    <col min="1431" max="1431" width="11.85546875" style="2" customWidth="1"/>
    <col min="1432" max="1432" width="33.7109375" style="2" customWidth="1"/>
    <col min="1433" max="1433" width="11.85546875" style="2" customWidth="1"/>
    <col min="1434" max="1434" width="33.7109375" style="2" customWidth="1"/>
    <col min="1435" max="1435" width="11.85546875" style="2" customWidth="1"/>
    <col min="1436" max="1436" width="33.7109375" style="2" customWidth="1"/>
    <col min="1437" max="1437" width="11.85546875" style="2" customWidth="1"/>
    <col min="1438" max="1438" width="33.7109375" style="2" customWidth="1"/>
    <col min="1439" max="1439" width="11.85546875" style="2" customWidth="1"/>
    <col min="1440" max="1440" width="33.7109375" style="2" customWidth="1"/>
    <col min="1441" max="1441" width="11.85546875" style="2" customWidth="1"/>
    <col min="1442" max="1442" width="33.7109375" style="2" customWidth="1"/>
    <col min="1443" max="1443" width="11.85546875" style="2" customWidth="1"/>
    <col min="1444" max="1444" width="33.7109375" style="2" customWidth="1"/>
    <col min="1445" max="1445" width="11.85546875" style="2" customWidth="1"/>
    <col min="1446" max="1446" width="33.7109375" style="2" customWidth="1"/>
    <col min="1447" max="1447" width="11.85546875" style="2" customWidth="1"/>
    <col min="1448" max="1448" width="33.7109375" style="2" customWidth="1"/>
    <col min="1449" max="1449" width="11.85546875" style="2" customWidth="1"/>
    <col min="1450" max="1450" width="33.7109375" style="2" customWidth="1"/>
    <col min="1451" max="1451" width="11.85546875" style="2" customWidth="1"/>
    <col min="1452" max="1452" width="33.7109375" style="2" customWidth="1"/>
    <col min="1453" max="1453" width="11.85546875" style="2" customWidth="1"/>
    <col min="1454" max="1454" width="33.7109375" style="2" customWidth="1"/>
    <col min="1455" max="1455" width="11.85546875" style="2" customWidth="1"/>
    <col min="1456" max="1456" width="33.7109375" style="2" customWidth="1"/>
    <col min="1457" max="1457" width="11.85546875" style="2" customWidth="1"/>
    <col min="1458" max="1458" width="33.7109375" style="2" customWidth="1"/>
    <col min="1459" max="1459" width="11.85546875" style="2" customWidth="1"/>
    <col min="1460" max="1460" width="33.7109375" style="2" customWidth="1"/>
    <col min="1461" max="1461" width="11.85546875" style="2" customWidth="1"/>
    <col min="1462" max="1462" width="33.7109375" style="2" customWidth="1"/>
    <col min="1463" max="1463" width="11.85546875" style="2" customWidth="1"/>
    <col min="1464" max="1464" width="33.7109375" style="2" customWidth="1"/>
    <col min="1465" max="1465" width="11.85546875" style="2" customWidth="1"/>
    <col min="1466" max="1466" width="33.7109375" style="2" customWidth="1"/>
    <col min="1467" max="1467" width="11.85546875" style="2" customWidth="1"/>
    <col min="1468" max="1468" width="33.7109375" style="2" customWidth="1"/>
    <col min="1469" max="1469" width="11.85546875" style="2" customWidth="1"/>
    <col min="1470" max="1470" width="33.7109375" style="2" customWidth="1"/>
    <col min="1471" max="1471" width="11.85546875" style="2" customWidth="1"/>
    <col min="1472" max="1472" width="33.7109375" style="2" customWidth="1"/>
    <col min="1473" max="1473" width="11.85546875" style="2" customWidth="1"/>
    <col min="1474" max="1474" width="33.7109375" style="2" customWidth="1"/>
    <col min="1475" max="1475" width="11.85546875" style="2" customWidth="1"/>
    <col min="1476" max="1476" width="33.7109375" style="2" customWidth="1"/>
    <col min="1477" max="1477" width="11.85546875" style="2" customWidth="1"/>
    <col min="1478" max="1478" width="33.7109375" style="2" customWidth="1"/>
    <col min="1479" max="1479" width="11.85546875" style="2" customWidth="1"/>
    <col min="1480" max="1480" width="33.7109375" style="2" customWidth="1"/>
    <col min="1481" max="1481" width="11.85546875" style="2" customWidth="1"/>
    <col min="1482" max="1482" width="33.7109375" style="2" customWidth="1"/>
    <col min="1483" max="1483" width="11.85546875" style="2" customWidth="1"/>
    <col min="1484" max="1484" width="33.7109375" style="2" customWidth="1"/>
    <col min="1485" max="1485" width="11.85546875" style="2" customWidth="1"/>
    <col min="1486" max="1486" width="33.7109375" style="2" customWidth="1"/>
    <col min="1487" max="1487" width="11.85546875" style="2" customWidth="1"/>
    <col min="1488" max="1488" width="33.7109375" style="2" customWidth="1"/>
    <col min="1489" max="1489" width="11.85546875" style="2" customWidth="1"/>
    <col min="1490" max="1490" width="33.7109375" style="2" customWidth="1"/>
    <col min="1491" max="1491" width="11.85546875" style="2" customWidth="1"/>
    <col min="1492" max="1492" width="33.7109375" style="2" customWidth="1"/>
    <col min="1493" max="1493" width="11.85546875" style="2" customWidth="1"/>
    <col min="1494" max="1494" width="33.7109375" style="2" customWidth="1"/>
    <col min="1495" max="1495" width="11.85546875" style="2" customWidth="1"/>
    <col min="1496" max="1496" width="33.7109375" style="2" customWidth="1"/>
    <col min="1497" max="1497" width="11.85546875" style="2" customWidth="1"/>
    <col min="1498" max="1498" width="33.7109375" style="2" customWidth="1"/>
    <col min="1499" max="1499" width="11.85546875" style="2" customWidth="1"/>
    <col min="1500" max="1500" width="33.7109375" style="2" customWidth="1"/>
    <col min="1501" max="1501" width="11.85546875" style="2" customWidth="1"/>
    <col min="1502" max="1502" width="33.7109375" style="2" customWidth="1"/>
    <col min="1503" max="1503" width="11.85546875" style="2" customWidth="1"/>
    <col min="1504" max="1504" width="33.7109375" style="2" customWidth="1"/>
    <col min="1505" max="1505" width="11.85546875" style="2" customWidth="1"/>
    <col min="1506" max="1506" width="33.7109375" style="2" customWidth="1"/>
    <col min="1507" max="1507" width="11.85546875" style="2" customWidth="1"/>
    <col min="1508" max="1508" width="33.7109375" style="2" customWidth="1"/>
    <col min="1509" max="1509" width="11.85546875" style="2" customWidth="1"/>
    <col min="1510" max="1510" width="33.7109375" style="2" customWidth="1"/>
    <col min="1511" max="1511" width="11.85546875" style="2" customWidth="1"/>
    <col min="1512" max="1512" width="33.7109375" style="2" customWidth="1"/>
    <col min="1513" max="1513" width="11.85546875" style="2" customWidth="1"/>
    <col min="1514" max="1514" width="33.7109375" style="2" customWidth="1"/>
    <col min="1515" max="1515" width="11.85546875" style="2" customWidth="1"/>
    <col min="1516" max="1516" width="33.7109375" style="2" customWidth="1"/>
    <col min="1517" max="1517" width="11.85546875" style="2" customWidth="1"/>
    <col min="1518" max="1518" width="33.7109375" style="2" customWidth="1"/>
    <col min="1519" max="1519" width="11.85546875" style="2" customWidth="1"/>
    <col min="1520" max="1520" width="33.7109375" style="2" customWidth="1"/>
    <col min="1521" max="1521" width="11.85546875" style="2" customWidth="1"/>
    <col min="1522" max="1522" width="33.7109375" style="2" customWidth="1"/>
    <col min="1523" max="1523" width="11.85546875" style="2" customWidth="1"/>
    <col min="1524" max="1524" width="33.7109375" style="2" customWidth="1"/>
    <col min="1525" max="1525" width="11.85546875" style="2" customWidth="1"/>
    <col min="1526" max="1526" width="33.7109375" style="2" customWidth="1"/>
    <col min="1527" max="1527" width="11.85546875" style="2" customWidth="1"/>
    <col min="1528" max="1528" width="33.7109375" style="2" customWidth="1"/>
    <col min="1529" max="1529" width="11.85546875" style="2" customWidth="1"/>
    <col min="1530" max="1530" width="33.7109375" style="2" customWidth="1"/>
    <col min="1531" max="1531" width="11.85546875" style="2" customWidth="1"/>
    <col min="1532" max="1532" width="33.7109375" style="2" customWidth="1"/>
    <col min="1533" max="1533" width="11.85546875" style="2" customWidth="1"/>
    <col min="1534" max="1534" width="33.7109375" style="2" customWidth="1"/>
    <col min="1535" max="1535" width="11.85546875" style="2" customWidth="1"/>
    <col min="1536" max="1536" width="33.7109375" style="2" customWidth="1"/>
    <col min="1537" max="1537" width="11.85546875" style="2" customWidth="1"/>
    <col min="1538" max="1538" width="33.7109375" style="2" customWidth="1"/>
    <col min="1539" max="1539" width="11.85546875" style="2" customWidth="1"/>
    <col min="1540" max="1540" width="33.7109375" style="2" customWidth="1"/>
    <col min="1541" max="1541" width="11.85546875" style="2" customWidth="1"/>
    <col min="1542" max="1542" width="33.7109375" style="2" customWidth="1"/>
    <col min="1543" max="1543" width="11.85546875" style="2" customWidth="1"/>
    <col min="1544" max="1544" width="33.7109375" style="2" customWidth="1"/>
    <col min="1545" max="1545" width="11.85546875" style="2" customWidth="1"/>
    <col min="1546" max="1546" width="33.7109375" style="2" customWidth="1"/>
    <col min="1547" max="1547" width="11.85546875" style="2" customWidth="1"/>
    <col min="1548" max="1548" width="33.7109375" style="2" customWidth="1"/>
    <col min="1549" max="1549" width="11.85546875" style="2" customWidth="1"/>
    <col min="1550" max="1550" width="33.7109375" style="2" customWidth="1"/>
    <col min="1551" max="1551" width="11.85546875" style="2" customWidth="1"/>
    <col min="1552" max="1552" width="33.7109375" style="2" customWidth="1"/>
    <col min="1553" max="1553" width="11.85546875" style="2" customWidth="1"/>
    <col min="1554" max="1554" width="33.7109375" style="2" customWidth="1"/>
    <col min="1555" max="1555" width="11.85546875" style="2" customWidth="1"/>
    <col min="1556" max="1556" width="33.7109375" style="2" customWidth="1"/>
    <col min="1557" max="1557" width="11.85546875" style="2" customWidth="1"/>
    <col min="1558" max="1558" width="33.7109375" style="2" customWidth="1"/>
    <col min="1559" max="1559" width="11.85546875" style="2" customWidth="1"/>
    <col min="1560" max="1560" width="33.7109375" style="2" customWidth="1"/>
    <col min="1561" max="1561" width="11.85546875" style="2" customWidth="1"/>
    <col min="1562" max="1562" width="33.7109375" style="2" customWidth="1"/>
    <col min="1563" max="1563" width="11.85546875" style="2" customWidth="1"/>
    <col min="1564" max="1564" width="33.7109375" style="2" customWidth="1"/>
    <col min="1565" max="1565" width="11.85546875" style="2" customWidth="1"/>
    <col min="1566" max="1566" width="33.7109375" style="2" customWidth="1"/>
    <col min="1567" max="1567" width="11.85546875" style="2" customWidth="1"/>
    <col min="1568" max="1568" width="33.7109375" style="2" customWidth="1"/>
    <col min="1569" max="1569" width="11.85546875" style="2" customWidth="1"/>
    <col min="1570" max="1570" width="33.7109375" style="2" customWidth="1"/>
    <col min="1571" max="1571" width="11.85546875" style="2" customWidth="1"/>
    <col min="1572" max="1572" width="33.7109375" style="2" customWidth="1"/>
    <col min="1573" max="1573" width="11.85546875" style="2" customWidth="1"/>
    <col min="1574" max="1574" width="33.7109375" style="2" customWidth="1"/>
    <col min="1575" max="1575" width="11.85546875" style="2" customWidth="1"/>
    <col min="1576" max="1576" width="33.7109375" style="2" customWidth="1"/>
    <col min="1577" max="1577" width="11.85546875" style="2" customWidth="1"/>
    <col min="1578" max="1578" width="33.7109375" style="2" customWidth="1"/>
    <col min="1579" max="1579" width="11.85546875" style="2" customWidth="1"/>
    <col min="1580" max="1580" width="33.7109375" style="2" customWidth="1"/>
    <col min="1581" max="1581" width="11.85546875" style="2" customWidth="1"/>
    <col min="1582" max="1582" width="33.7109375" style="2" customWidth="1"/>
    <col min="1583" max="1583" width="11.85546875" style="2" customWidth="1"/>
    <col min="1584" max="1584" width="33.7109375" style="2" customWidth="1"/>
    <col min="1585" max="1585" width="11.85546875" style="2" customWidth="1"/>
    <col min="1586" max="1586" width="33.7109375" style="2" customWidth="1"/>
    <col min="1587" max="1587" width="11.85546875" style="2" customWidth="1"/>
    <col min="1588" max="1588" width="33.7109375" style="2" customWidth="1"/>
    <col min="1589" max="1589" width="11.85546875" style="2" customWidth="1"/>
    <col min="1590" max="1590" width="33.7109375" style="2" customWidth="1"/>
    <col min="1591" max="1591" width="11.85546875" style="2" customWidth="1"/>
    <col min="1592" max="1592" width="33.7109375" style="2" customWidth="1"/>
    <col min="1593" max="1593" width="11.85546875" style="2" customWidth="1"/>
    <col min="1594" max="1594" width="33.7109375" style="2" customWidth="1"/>
    <col min="1595" max="1595" width="11.85546875" style="2" customWidth="1"/>
    <col min="1596" max="1596" width="33.7109375" style="2" customWidth="1"/>
    <col min="1597" max="1597" width="11.85546875" style="2" customWidth="1"/>
    <col min="1598" max="1598" width="33.7109375" style="2" customWidth="1"/>
    <col min="1599" max="1599" width="11.85546875" style="2" customWidth="1"/>
    <col min="1600" max="1600" width="33.7109375" style="2" customWidth="1"/>
    <col min="1601" max="1601" width="11.85546875" style="2" customWidth="1"/>
    <col min="1602" max="1602" width="33.7109375" style="2" customWidth="1"/>
    <col min="1603" max="1603" width="11.85546875" style="2" customWidth="1"/>
    <col min="1604" max="1604" width="33.7109375" style="2" customWidth="1"/>
    <col min="1605" max="1605" width="11.85546875" style="2" customWidth="1"/>
    <col min="1606" max="1606" width="33.7109375" style="2" customWidth="1"/>
    <col min="1607" max="1607" width="11.85546875" style="2" customWidth="1"/>
    <col min="1608" max="1608" width="33.7109375" style="2" customWidth="1"/>
    <col min="1609" max="1609" width="11.85546875" style="2" customWidth="1"/>
    <col min="1610" max="1610" width="33.7109375" style="2" customWidth="1"/>
    <col min="1611" max="1611" width="11.85546875" style="2" customWidth="1"/>
    <col min="1612" max="1612" width="33.7109375" style="2" customWidth="1"/>
    <col min="1613" max="1613" width="11.85546875" style="2" customWidth="1"/>
    <col min="1614" max="1614" width="33.7109375" style="2" customWidth="1"/>
    <col min="1615" max="1615" width="11.85546875" style="2" customWidth="1"/>
    <col min="1616" max="1616" width="33.7109375" style="2" customWidth="1"/>
    <col min="1617" max="1617" width="11.85546875" style="2" customWidth="1"/>
    <col min="1618" max="1618" width="33.7109375" style="2" customWidth="1"/>
    <col min="1619" max="1619" width="11.85546875" style="2" customWidth="1"/>
    <col min="1620" max="1620" width="33.7109375" style="2" customWidth="1"/>
    <col min="1621" max="1621" width="11.85546875" style="2" customWidth="1"/>
    <col min="1622" max="1622" width="33.7109375" style="2" customWidth="1"/>
    <col min="1623" max="1623" width="11.85546875" style="2" customWidth="1"/>
    <col min="1624" max="1624" width="33.7109375" style="2" customWidth="1"/>
    <col min="1625" max="1625" width="11.85546875" style="2" customWidth="1"/>
    <col min="1626" max="1626" width="33.7109375" style="2" customWidth="1"/>
    <col min="1627" max="1627" width="11.85546875" style="2" customWidth="1"/>
    <col min="1628" max="1628" width="33.7109375" style="2" customWidth="1"/>
    <col min="1629" max="1629" width="11.85546875" style="2" customWidth="1"/>
    <col min="1630" max="1630" width="33.7109375" style="2" customWidth="1"/>
    <col min="1631" max="1631" width="11.85546875" style="2" customWidth="1"/>
    <col min="1632" max="1632" width="33.7109375" style="2" customWidth="1"/>
    <col min="1633" max="1633" width="11.85546875" style="2" customWidth="1"/>
    <col min="1634" max="1634" width="33.7109375" style="2" customWidth="1"/>
    <col min="1635" max="1635" width="11.85546875" style="2" customWidth="1"/>
    <col min="1636" max="1636" width="33.7109375" style="2" customWidth="1"/>
    <col min="1637" max="1637" width="11.85546875" style="2" customWidth="1"/>
    <col min="1638" max="1638" width="33.7109375" style="2" customWidth="1"/>
    <col min="1639" max="1639" width="11.85546875" style="2" customWidth="1"/>
    <col min="1640" max="1640" width="33.7109375" style="2" customWidth="1"/>
    <col min="1641" max="1641" width="11.85546875" style="2" customWidth="1"/>
    <col min="1642" max="1642" width="33.7109375" style="2" customWidth="1"/>
    <col min="1643" max="1643" width="11.85546875" style="2" customWidth="1"/>
    <col min="1644" max="1644" width="33.7109375" style="2" customWidth="1"/>
    <col min="1645" max="1645" width="11.85546875" style="2" customWidth="1"/>
    <col min="1646" max="1646" width="33.7109375" style="2" customWidth="1"/>
    <col min="1647" max="1647" width="11.85546875" style="2" customWidth="1"/>
    <col min="1648" max="1648" width="33.7109375" style="2" customWidth="1"/>
    <col min="1649" max="1649" width="11.85546875" style="2" customWidth="1"/>
    <col min="1650" max="1650" width="33.7109375" style="2" customWidth="1"/>
    <col min="1651" max="1651" width="11.85546875" style="2" customWidth="1"/>
    <col min="1652" max="1652" width="33.7109375" style="2" customWidth="1"/>
    <col min="1653" max="1653" width="11.85546875" style="2" customWidth="1"/>
    <col min="1654" max="1654" width="33.7109375" style="2" customWidth="1"/>
    <col min="1655" max="1655" width="11.85546875" style="2" customWidth="1"/>
    <col min="1656" max="1656" width="33.7109375" style="2" customWidth="1"/>
    <col min="1657" max="1657" width="11.85546875" style="2" customWidth="1"/>
    <col min="1658" max="1658" width="33.7109375" style="2" customWidth="1"/>
    <col min="1659" max="1659" width="11.85546875" style="2" customWidth="1"/>
    <col min="1660" max="1660" width="33.7109375" style="2" customWidth="1"/>
    <col min="1661" max="1661" width="11.85546875" style="2" customWidth="1"/>
    <col min="1662" max="1662" width="33.7109375" style="2" customWidth="1"/>
    <col min="1663" max="1663" width="11.85546875" style="2" customWidth="1"/>
    <col min="1664" max="1664" width="33.7109375" style="2" customWidth="1"/>
    <col min="1665" max="1665" width="11.85546875" style="2" customWidth="1"/>
    <col min="1666" max="1666" width="33.7109375" style="2" customWidth="1"/>
    <col min="1667" max="1667" width="11.85546875" style="2" customWidth="1"/>
    <col min="1668" max="1668" width="33.7109375" style="2" customWidth="1"/>
    <col min="1669" max="1669" width="11.85546875" style="2" customWidth="1"/>
    <col min="1670" max="1670" width="33.7109375" style="2" customWidth="1"/>
    <col min="1671" max="1671" width="11.85546875" style="2" customWidth="1"/>
    <col min="1672" max="1672" width="33.7109375" style="2" customWidth="1"/>
    <col min="1673" max="1673" width="11.85546875" style="2" customWidth="1"/>
    <col min="1674" max="1674" width="33.7109375" style="2" customWidth="1"/>
    <col min="1675" max="1675" width="11.85546875" style="2" customWidth="1"/>
    <col min="1676" max="1676" width="33.7109375" style="2" customWidth="1"/>
    <col min="1677" max="1677" width="11.85546875" style="2" customWidth="1"/>
    <col min="1678" max="1678" width="33.7109375" style="2" customWidth="1"/>
    <col min="1679" max="1679" width="11.85546875" style="2" customWidth="1"/>
    <col min="1680" max="1680" width="33.7109375" style="2" customWidth="1"/>
    <col min="1681" max="1681" width="11.85546875" style="2" customWidth="1"/>
    <col min="1682" max="1682" width="33.7109375" style="2" customWidth="1"/>
    <col min="1683" max="1683" width="11.85546875" style="2" customWidth="1"/>
    <col min="1684" max="1684" width="33.7109375" style="2" customWidth="1"/>
    <col min="1685" max="1685" width="11.85546875" style="2" customWidth="1"/>
    <col min="1686" max="1686" width="33.7109375" style="2" customWidth="1"/>
    <col min="1687" max="1687" width="11.85546875" style="2" customWidth="1"/>
    <col min="1688" max="1688" width="33.7109375" style="2" customWidth="1"/>
    <col min="1689" max="1689" width="11.85546875" style="2" customWidth="1"/>
    <col min="1690" max="1690" width="33.7109375" style="2" customWidth="1"/>
    <col min="1691" max="1691" width="11.85546875" style="2" customWidth="1"/>
    <col min="1692" max="1692" width="33.7109375" style="2" customWidth="1"/>
    <col min="1693" max="1693" width="11.85546875" style="2" customWidth="1"/>
    <col min="1694" max="1694" width="33.7109375" style="2" customWidth="1"/>
    <col min="1695" max="1695" width="11.85546875" style="2" customWidth="1"/>
    <col min="1696" max="1696" width="33.7109375" style="2" customWidth="1"/>
    <col min="1697" max="1697" width="11.85546875" style="2" customWidth="1"/>
    <col min="1698" max="1698" width="33.7109375" style="2" customWidth="1"/>
    <col min="1699" max="1699" width="11.85546875" style="2" customWidth="1"/>
    <col min="1700" max="1700" width="33.7109375" style="2" customWidth="1"/>
    <col min="1701" max="1701" width="11.85546875" style="2" customWidth="1"/>
    <col min="1702" max="1702" width="33.7109375" style="2" customWidth="1"/>
    <col min="1703" max="1703" width="11.85546875" style="2" customWidth="1"/>
    <col min="1704" max="1704" width="33.7109375" style="2" customWidth="1"/>
    <col min="1705" max="1705" width="11.85546875" style="2" customWidth="1"/>
    <col min="1706" max="1706" width="33.7109375" style="2" customWidth="1"/>
    <col min="1707" max="1707" width="11.85546875" style="2" customWidth="1"/>
    <col min="1708" max="1708" width="33.7109375" style="2" customWidth="1"/>
    <col min="1709" max="1709" width="11.85546875" style="2" customWidth="1"/>
    <col min="1710" max="1710" width="33.7109375" style="2" customWidth="1"/>
    <col min="1711" max="1711" width="11.85546875" style="2" customWidth="1"/>
    <col min="1712" max="1712" width="33.7109375" style="2" customWidth="1"/>
    <col min="1713" max="1713" width="11.85546875" style="2" customWidth="1"/>
    <col min="1714" max="1714" width="33.7109375" style="2" customWidth="1"/>
    <col min="1715" max="1715" width="11.85546875" style="2" customWidth="1"/>
    <col min="1716" max="1716" width="33.7109375" style="2" customWidth="1"/>
    <col min="1717" max="1717" width="11.85546875" style="2" customWidth="1"/>
    <col min="1718" max="1718" width="33.7109375" style="2" customWidth="1"/>
    <col min="1719" max="1719" width="11.85546875" style="2" customWidth="1"/>
    <col min="1720" max="1720" width="33.7109375" style="2" customWidth="1"/>
    <col min="1721" max="1721" width="11.85546875" style="2" customWidth="1"/>
    <col min="1722" max="1722" width="33.7109375" style="2" customWidth="1"/>
    <col min="1723" max="1723" width="11.85546875" style="2" customWidth="1"/>
    <col min="1724" max="1724" width="33.7109375" style="2" customWidth="1"/>
    <col min="1725" max="1725" width="11.85546875" style="2" customWidth="1"/>
    <col min="1726" max="1726" width="33.7109375" style="2" customWidth="1"/>
    <col min="1727" max="1727" width="11.85546875" style="2" customWidth="1"/>
    <col min="1728" max="1728" width="33.7109375" style="2" customWidth="1"/>
    <col min="1729" max="1729" width="11.85546875" style="2" customWidth="1"/>
    <col min="1730" max="1730" width="33.7109375" style="2" customWidth="1"/>
    <col min="1731" max="1731" width="11.85546875" style="2" customWidth="1"/>
    <col min="1732" max="1732" width="33.7109375" style="2" customWidth="1"/>
    <col min="1733" max="1733" width="11.85546875" style="2" customWidth="1"/>
    <col min="1734" max="1734" width="33.7109375" style="2" customWidth="1"/>
    <col min="1735" max="1735" width="11.85546875" style="2" customWidth="1"/>
    <col min="1736" max="1736" width="33.7109375" style="2" customWidth="1"/>
    <col min="1737" max="1737" width="11.85546875" style="2" customWidth="1"/>
    <col min="1738" max="1738" width="33.7109375" style="2" customWidth="1"/>
    <col min="1739" max="1739" width="11.85546875" style="2" customWidth="1"/>
    <col min="1740" max="1740" width="33.7109375" style="2" customWidth="1"/>
    <col min="1741" max="1741" width="11.85546875" style="2" customWidth="1"/>
    <col min="1742" max="1742" width="33.7109375" style="2" customWidth="1"/>
    <col min="1743" max="1743" width="11.85546875" style="2" customWidth="1"/>
    <col min="1744" max="1744" width="33.7109375" style="2" customWidth="1"/>
    <col min="1745" max="1745" width="11.85546875" style="2" customWidth="1"/>
    <col min="1746" max="1746" width="33.7109375" style="2" customWidth="1"/>
    <col min="1747" max="1747" width="11.85546875" style="2" customWidth="1"/>
    <col min="1748" max="1748" width="33.7109375" style="2" customWidth="1"/>
    <col min="1749" max="1749" width="11.85546875" style="2" customWidth="1"/>
    <col min="1750" max="1750" width="33.7109375" style="2" customWidth="1"/>
    <col min="1751" max="1751" width="11.85546875" style="2" customWidth="1"/>
    <col min="1752" max="1752" width="33.7109375" style="2" customWidth="1"/>
    <col min="1753" max="1753" width="11.85546875" style="2" customWidth="1"/>
    <col min="1754" max="1754" width="33.7109375" style="2" customWidth="1"/>
    <col min="1755" max="1755" width="11.85546875" style="2" customWidth="1"/>
    <col min="1756" max="1756" width="33.7109375" style="2" customWidth="1"/>
    <col min="1757" max="1757" width="11.85546875" style="2" customWidth="1"/>
    <col min="1758" max="1758" width="33.7109375" style="2" customWidth="1"/>
    <col min="1759" max="1759" width="11.85546875" style="2" customWidth="1"/>
    <col min="1760" max="1760" width="33.7109375" style="2" customWidth="1"/>
    <col min="1761" max="1761" width="11.85546875" style="2" customWidth="1"/>
    <col min="1762" max="1762" width="33.7109375" style="2" customWidth="1"/>
    <col min="1763" max="1763" width="11.85546875" style="2" customWidth="1"/>
    <col min="1764" max="1764" width="33.7109375" style="2" customWidth="1"/>
    <col min="1765" max="1765" width="11.85546875" style="2" customWidth="1"/>
    <col min="1766" max="1766" width="33.7109375" style="2" customWidth="1"/>
    <col min="1767" max="1767" width="11.85546875" style="2" customWidth="1"/>
    <col min="1768" max="1768" width="33.7109375" style="2" customWidth="1"/>
    <col min="1769" max="1769" width="11.85546875" style="2" customWidth="1"/>
    <col min="1770" max="1770" width="33.7109375" style="2" customWidth="1"/>
    <col min="1771" max="1771" width="11.85546875" style="2" customWidth="1"/>
    <col min="1772" max="1772" width="33.7109375" style="2" customWidth="1"/>
    <col min="1773" max="1773" width="11.85546875" style="2" customWidth="1"/>
    <col min="1774" max="1774" width="33.7109375" style="2" customWidth="1"/>
    <col min="1775" max="1775" width="11.85546875" style="2" customWidth="1"/>
    <col min="1776" max="1776" width="33.7109375" style="2" customWidth="1"/>
    <col min="1777" max="1777" width="11.85546875" style="2" customWidth="1"/>
    <col min="1778" max="1778" width="33.7109375" style="2" customWidth="1"/>
    <col min="1779" max="1779" width="11.85546875" style="2" customWidth="1"/>
    <col min="1780" max="1780" width="33.7109375" style="2" customWidth="1"/>
    <col min="1781" max="1781" width="11.85546875" style="2" customWidth="1"/>
    <col min="1782" max="1782" width="33.7109375" style="2" customWidth="1"/>
    <col min="1783" max="1783" width="11.85546875" style="2" customWidth="1"/>
    <col min="1784" max="1784" width="33.7109375" style="2" customWidth="1"/>
    <col min="1785" max="1785" width="11.85546875" style="2" customWidth="1"/>
    <col min="1786" max="1786" width="33.7109375" style="2" customWidth="1"/>
    <col min="1787" max="1787" width="11.85546875" style="2" customWidth="1"/>
    <col min="1788" max="1788" width="33.7109375" style="2" customWidth="1"/>
    <col min="1789" max="1789" width="11.85546875" style="2" customWidth="1"/>
    <col min="1790" max="1790" width="33.7109375" style="2" customWidth="1"/>
    <col min="1791" max="1791" width="11.85546875" style="2" customWidth="1"/>
    <col min="1792" max="1792" width="33.7109375" style="2" customWidth="1"/>
    <col min="1793" max="1793" width="11.85546875" style="2" customWidth="1"/>
    <col min="1794" max="1794" width="33.7109375" style="2" customWidth="1"/>
    <col min="1795" max="1795" width="11.85546875" style="2" customWidth="1"/>
    <col min="1796" max="1796" width="33.7109375" style="2" customWidth="1"/>
    <col min="1797" max="1797" width="11.85546875" style="2" customWidth="1"/>
    <col min="1798" max="1798" width="33.7109375" style="2" customWidth="1"/>
    <col min="1799" max="1799" width="11.85546875" style="2" customWidth="1"/>
    <col min="1800" max="1800" width="33.7109375" style="2" customWidth="1"/>
    <col min="1801" max="1801" width="11.85546875" style="2" customWidth="1"/>
    <col min="1802" max="1802" width="33.7109375" style="2" customWidth="1"/>
    <col min="1803" max="1803" width="11.85546875" style="2" customWidth="1"/>
    <col min="1804" max="1804" width="33.7109375" style="2" customWidth="1"/>
    <col min="1805" max="1805" width="11.85546875" style="2" customWidth="1"/>
    <col min="1806" max="1806" width="33.7109375" style="2" customWidth="1"/>
    <col min="1807" max="1807" width="11.85546875" style="2" customWidth="1"/>
    <col min="1808" max="1808" width="33.7109375" style="2" customWidth="1"/>
    <col min="1809" max="1809" width="11.85546875" style="2" customWidth="1"/>
    <col min="1810" max="1810" width="33.7109375" style="2" customWidth="1"/>
    <col min="1811" max="1811" width="11.85546875" style="2" customWidth="1"/>
    <col min="1812" max="1812" width="33.7109375" style="2" customWidth="1"/>
    <col min="1813" max="1813" width="11.85546875" style="2" customWidth="1"/>
    <col min="1814" max="1814" width="33.7109375" style="2" customWidth="1"/>
    <col min="1815" max="1815" width="11.85546875" style="2" customWidth="1"/>
    <col min="1816" max="1816" width="33.7109375" style="2" customWidth="1"/>
    <col min="1817" max="1817" width="11.85546875" style="2" customWidth="1"/>
    <col min="1818" max="1818" width="33.7109375" style="2" customWidth="1"/>
    <col min="1819" max="1819" width="11.85546875" style="2" customWidth="1"/>
    <col min="1820" max="1820" width="33.7109375" style="2" customWidth="1"/>
    <col min="1821" max="1821" width="11.85546875" style="2" customWidth="1"/>
    <col min="1822" max="1822" width="33.7109375" style="2" customWidth="1"/>
    <col min="1823" max="1823" width="11.85546875" style="2" customWidth="1"/>
    <col min="1824" max="1824" width="33.7109375" style="2" customWidth="1"/>
    <col min="1825" max="1825" width="11.85546875" style="2" customWidth="1"/>
    <col min="1826" max="1826" width="33.7109375" style="2" customWidth="1"/>
    <col min="1827" max="1827" width="11.85546875" style="2" customWidth="1"/>
    <col min="1828" max="1828" width="33.7109375" style="2" customWidth="1"/>
    <col min="1829" max="1829" width="11.85546875" style="2" customWidth="1"/>
    <col min="1830" max="1830" width="33.7109375" style="2" customWidth="1"/>
    <col min="1831" max="1831" width="11.85546875" style="2" customWidth="1"/>
    <col min="1832" max="1832" width="33.7109375" style="2" customWidth="1"/>
    <col min="1833" max="1833" width="11.85546875" style="2" customWidth="1"/>
    <col min="1834" max="1834" width="33.7109375" style="2" customWidth="1"/>
    <col min="1835" max="1835" width="11.85546875" style="2" customWidth="1"/>
    <col min="1836" max="1836" width="33.7109375" style="2" customWidth="1"/>
    <col min="1837" max="1837" width="11.85546875" style="2" customWidth="1"/>
    <col min="1838" max="1838" width="33.7109375" style="2" customWidth="1"/>
    <col min="1839" max="1839" width="11.85546875" style="2" customWidth="1"/>
    <col min="1840" max="1840" width="33.7109375" style="2" customWidth="1"/>
    <col min="1841" max="1841" width="11.85546875" style="2" customWidth="1"/>
    <col min="1842" max="1842" width="33.7109375" style="2" customWidth="1"/>
    <col min="1843" max="1843" width="11.85546875" style="2" customWidth="1"/>
    <col min="1844" max="1844" width="33.7109375" style="2" customWidth="1"/>
    <col min="1845" max="1845" width="11.85546875" style="2" customWidth="1"/>
    <col min="1846" max="1846" width="33.7109375" style="2" customWidth="1"/>
    <col min="1847" max="1847" width="11.85546875" style="2" customWidth="1"/>
    <col min="1848" max="1848" width="33.7109375" style="2" customWidth="1"/>
    <col min="1849" max="1849" width="11.85546875" style="2" customWidth="1"/>
    <col min="1850" max="1850" width="33.7109375" style="2" customWidth="1"/>
    <col min="1851" max="1851" width="11.85546875" style="2" customWidth="1"/>
    <col min="1852" max="1852" width="33.7109375" style="2" customWidth="1"/>
    <col min="1853" max="1853" width="11.85546875" style="2" customWidth="1"/>
    <col min="1854" max="1854" width="33.7109375" style="2" customWidth="1"/>
    <col min="1855" max="1855" width="11.85546875" style="2" customWidth="1"/>
    <col min="1856" max="1856" width="33.7109375" style="2" customWidth="1"/>
    <col min="1857" max="1857" width="11.85546875" style="2" customWidth="1"/>
    <col min="1858" max="1858" width="33.7109375" style="2" customWidth="1"/>
    <col min="1859" max="1859" width="11.85546875" style="2" customWidth="1"/>
    <col min="1860" max="1860" width="33.7109375" style="2" customWidth="1"/>
    <col min="1861" max="1861" width="11.85546875" style="2" customWidth="1"/>
    <col min="1862" max="1862" width="33.7109375" style="2" customWidth="1"/>
    <col min="1863" max="1863" width="11.85546875" style="2" customWidth="1"/>
    <col min="1864" max="1864" width="33.7109375" style="2" customWidth="1"/>
    <col min="1865" max="1865" width="11.85546875" style="2" customWidth="1"/>
    <col min="1866" max="1866" width="33.7109375" style="2" customWidth="1"/>
    <col min="1867" max="1867" width="11.85546875" style="2" customWidth="1"/>
    <col min="1868" max="1868" width="33.7109375" style="2" customWidth="1"/>
    <col min="1869" max="1869" width="11.85546875" style="2" customWidth="1"/>
    <col min="1870" max="1870" width="33.7109375" style="2" customWidth="1"/>
    <col min="1871" max="1871" width="11.85546875" style="2" customWidth="1"/>
    <col min="1872" max="1872" width="33.7109375" style="2" customWidth="1"/>
    <col min="1873" max="1873" width="11.85546875" style="2" customWidth="1"/>
    <col min="1874" max="1874" width="33.7109375" style="2" customWidth="1"/>
    <col min="1875" max="1875" width="11.85546875" style="2" customWidth="1"/>
    <col min="1876" max="1876" width="33.7109375" style="2" customWidth="1"/>
    <col min="1877" max="1877" width="11.85546875" style="2" customWidth="1"/>
    <col min="1878" max="1878" width="33.7109375" style="2" customWidth="1"/>
    <col min="1879" max="1879" width="11.85546875" style="2" customWidth="1"/>
    <col min="1880" max="1880" width="33.7109375" style="2" customWidth="1"/>
    <col min="1881" max="1881" width="11.85546875" style="2" customWidth="1"/>
    <col min="1882" max="1882" width="33.7109375" style="2" customWidth="1"/>
    <col min="1883" max="1883" width="11.85546875" style="2" customWidth="1"/>
    <col min="1884" max="1884" width="33.7109375" style="2" customWidth="1"/>
    <col min="1885" max="1885" width="11.85546875" style="2" customWidth="1"/>
    <col min="1886" max="1886" width="33.7109375" style="2" customWidth="1"/>
    <col min="1887" max="1887" width="11.85546875" style="2" customWidth="1"/>
    <col min="1888" max="1888" width="33.7109375" style="2" customWidth="1"/>
    <col min="1889" max="1889" width="11.85546875" style="2" customWidth="1"/>
    <col min="1890" max="1890" width="33.7109375" style="2" customWidth="1"/>
    <col min="1891" max="1891" width="11.85546875" style="2" customWidth="1"/>
    <col min="1892" max="1892" width="33.7109375" style="2" customWidth="1"/>
    <col min="1893" max="1893" width="11.85546875" style="2" customWidth="1"/>
    <col min="1894" max="1894" width="33.7109375" style="2" customWidth="1"/>
    <col min="1895" max="1895" width="11.85546875" style="2" customWidth="1"/>
    <col min="1896" max="1896" width="33.7109375" style="2" customWidth="1"/>
    <col min="1897" max="1897" width="11.85546875" style="2" customWidth="1"/>
    <col min="1898" max="1898" width="33.7109375" style="2" customWidth="1"/>
    <col min="1899" max="1899" width="11.85546875" style="2" customWidth="1"/>
    <col min="1900" max="1900" width="33.7109375" style="2" customWidth="1"/>
    <col min="1901" max="1901" width="11.85546875" style="2" customWidth="1"/>
    <col min="1902" max="1902" width="33.7109375" style="2" customWidth="1"/>
    <col min="1903" max="1903" width="11.85546875" style="2" customWidth="1"/>
    <col min="1904" max="1904" width="33.7109375" style="2" customWidth="1"/>
    <col min="1905" max="1905" width="11.85546875" style="2" customWidth="1"/>
    <col min="1906" max="1906" width="33.7109375" style="2" customWidth="1"/>
    <col min="1907" max="1907" width="11.85546875" style="2" customWidth="1"/>
    <col min="1908" max="1908" width="33.7109375" style="2" customWidth="1"/>
    <col min="1909" max="1909" width="11.85546875" style="2" customWidth="1"/>
    <col min="1910" max="1910" width="33.7109375" style="2" customWidth="1"/>
    <col min="1911" max="1911" width="11.85546875" style="2" customWidth="1"/>
    <col min="1912" max="1912" width="33.7109375" style="2" customWidth="1"/>
    <col min="1913" max="1913" width="11.85546875" style="2" customWidth="1"/>
    <col min="1914" max="1914" width="33.7109375" style="2" customWidth="1"/>
    <col min="1915" max="1915" width="11.85546875" style="2" customWidth="1"/>
    <col min="1916" max="1916" width="33.7109375" style="2" customWidth="1"/>
    <col min="1917" max="1917" width="11.85546875" style="2" customWidth="1"/>
    <col min="1918" max="1918" width="33.7109375" style="2" customWidth="1"/>
    <col min="1919" max="1919" width="11.85546875" style="2" customWidth="1"/>
    <col min="1920" max="1920" width="33.7109375" style="2" customWidth="1"/>
    <col min="1921" max="1921" width="11.85546875" style="2" customWidth="1"/>
    <col min="1922" max="1922" width="33.7109375" style="2" customWidth="1"/>
    <col min="1923" max="1923" width="11.85546875" style="2" customWidth="1"/>
    <col min="1924" max="1924" width="33.7109375" style="2" customWidth="1"/>
    <col min="1925" max="1925" width="11.85546875" style="2" customWidth="1"/>
    <col min="1926" max="1926" width="33.7109375" style="2" customWidth="1"/>
    <col min="1927" max="1927" width="11.85546875" style="2" customWidth="1"/>
    <col min="1928" max="1928" width="33.7109375" style="2" customWidth="1"/>
    <col min="1929" max="1929" width="11.85546875" style="2" customWidth="1"/>
    <col min="1930" max="1930" width="33.7109375" style="2" customWidth="1"/>
    <col min="1931" max="1931" width="11.85546875" style="2" customWidth="1"/>
    <col min="1932" max="1932" width="33.7109375" style="2" customWidth="1"/>
    <col min="1933" max="1933" width="11.85546875" style="2" customWidth="1"/>
    <col min="1934" max="1934" width="33.7109375" style="2" customWidth="1"/>
    <col min="1935" max="1935" width="11.85546875" style="2" customWidth="1"/>
    <col min="1936" max="1936" width="33.7109375" style="2" customWidth="1"/>
    <col min="1937" max="1937" width="11.85546875" style="2" customWidth="1"/>
    <col min="1938" max="1938" width="33.7109375" style="2" customWidth="1"/>
    <col min="1939" max="1939" width="11.85546875" style="2" customWidth="1"/>
    <col min="1940" max="1940" width="33.7109375" style="2" customWidth="1"/>
    <col min="1941" max="1941" width="11.85546875" style="2" customWidth="1"/>
    <col min="1942" max="1942" width="33.7109375" style="2" customWidth="1"/>
    <col min="1943" max="1943" width="11.85546875" style="2" customWidth="1"/>
    <col min="1944" max="1944" width="33.7109375" style="2" customWidth="1"/>
    <col min="1945" max="1945" width="11.85546875" style="2" customWidth="1"/>
    <col min="1946" max="1946" width="33.7109375" style="2" customWidth="1"/>
    <col min="1947" max="1947" width="11.85546875" style="2" customWidth="1"/>
    <col min="1948" max="1948" width="33.7109375" style="2" customWidth="1"/>
    <col min="1949" max="1949" width="11.85546875" style="2" customWidth="1"/>
    <col min="1950" max="1950" width="33.7109375" style="2" customWidth="1"/>
    <col min="1951" max="1951" width="11.85546875" style="2" customWidth="1"/>
    <col min="1952" max="1952" width="33.7109375" style="2" customWidth="1"/>
    <col min="1953" max="1953" width="11.85546875" style="2" customWidth="1"/>
    <col min="1954" max="1954" width="33.7109375" style="2" customWidth="1"/>
    <col min="1955" max="1955" width="11.85546875" style="2" customWidth="1"/>
    <col min="1956" max="1956" width="33.7109375" style="2" customWidth="1"/>
    <col min="1957" max="1957" width="11.85546875" style="2" customWidth="1"/>
    <col min="1958" max="1958" width="33.7109375" style="2" customWidth="1"/>
    <col min="1959" max="1959" width="11.85546875" style="2" customWidth="1"/>
    <col min="1960" max="1960" width="33.7109375" style="2" customWidth="1"/>
    <col min="1961" max="1961" width="11.85546875" style="2" customWidth="1"/>
    <col min="1962" max="1962" width="33.7109375" style="2" customWidth="1"/>
    <col min="1963" max="1963" width="11.85546875" style="2" customWidth="1"/>
    <col min="1964" max="1964" width="33.7109375" style="2" customWidth="1"/>
    <col min="1965" max="1965" width="11.85546875" style="2" customWidth="1"/>
    <col min="1966" max="1966" width="33.7109375" style="2" customWidth="1"/>
    <col min="1967" max="1967" width="11.85546875" style="2" customWidth="1"/>
    <col min="1968" max="1968" width="33.7109375" style="2" customWidth="1"/>
    <col min="1969" max="1969" width="11.85546875" style="2" customWidth="1"/>
    <col min="1970" max="1970" width="33.7109375" style="2" customWidth="1"/>
    <col min="1971" max="1971" width="11.85546875" style="2" customWidth="1"/>
    <col min="1972" max="1972" width="33.7109375" style="2" customWidth="1"/>
    <col min="1973" max="1973" width="11.85546875" style="2" customWidth="1"/>
    <col min="1974" max="1974" width="33.7109375" style="2" customWidth="1"/>
    <col min="1975" max="1975" width="11.85546875" style="2" customWidth="1"/>
    <col min="1976" max="1976" width="33.7109375" style="2" customWidth="1"/>
    <col min="1977" max="1977" width="11.85546875" style="2" customWidth="1"/>
    <col min="1978" max="1978" width="33.7109375" style="2" customWidth="1"/>
    <col min="1979" max="1979" width="11.85546875" style="2" customWidth="1"/>
    <col min="1980" max="1980" width="33.7109375" style="2" customWidth="1"/>
    <col min="1981" max="1981" width="11.85546875" style="2" customWidth="1"/>
    <col min="1982" max="1982" width="33.7109375" style="2" customWidth="1"/>
    <col min="1983" max="1983" width="11.85546875" style="2" customWidth="1"/>
    <col min="1984" max="1984" width="33.7109375" style="2" customWidth="1"/>
    <col min="1985" max="1985" width="11.85546875" style="2" customWidth="1"/>
    <col min="1986" max="1986" width="33.7109375" style="2" customWidth="1"/>
    <col min="1987" max="1987" width="11.85546875" style="2" customWidth="1"/>
    <col min="1988" max="1988" width="33.7109375" style="2" customWidth="1"/>
    <col min="1989" max="1989" width="11.85546875" style="2" customWidth="1"/>
    <col min="1990" max="1990" width="33.7109375" style="2" customWidth="1"/>
    <col min="1991" max="1991" width="11.85546875" style="2" customWidth="1"/>
    <col min="1992" max="1992" width="33.7109375" style="2" customWidth="1"/>
    <col min="1993" max="1993" width="11.85546875" style="2" customWidth="1"/>
    <col min="1994" max="1994" width="33.7109375" style="2" customWidth="1"/>
    <col min="1995" max="1995" width="11.85546875" style="2" customWidth="1"/>
    <col min="1996" max="1996" width="33.7109375" style="2" customWidth="1"/>
    <col min="1997" max="1997" width="11.85546875" style="2" customWidth="1"/>
    <col min="1998" max="1998" width="33.7109375" style="2" customWidth="1"/>
    <col min="1999" max="1999" width="11.85546875" style="2" customWidth="1"/>
    <col min="2000" max="2000" width="33.7109375" style="2" customWidth="1"/>
    <col min="2001" max="2001" width="11.85546875" style="2" customWidth="1"/>
    <col min="2002" max="2002" width="33.7109375" style="2" customWidth="1"/>
    <col min="2003" max="2003" width="11.85546875" style="2" customWidth="1"/>
    <col min="2004" max="2004" width="33.7109375" style="2" customWidth="1"/>
    <col min="2005" max="2005" width="11.85546875" style="2" customWidth="1"/>
    <col min="2006" max="2006" width="33.7109375" style="2" customWidth="1"/>
    <col min="2007" max="2007" width="11.85546875" style="2" customWidth="1"/>
    <col min="2008" max="2008" width="33.7109375" style="2" customWidth="1"/>
    <col min="2009" max="2009" width="11.85546875" style="2" customWidth="1"/>
    <col min="2010" max="2010" width="33.7109375" style="2" customWidth="1"/>
    <col min="2011" max="2011" width="11.85546875" style="2" customWidth="1"/>
    <col min="2012" max="2012" width="33.7109375" style="2" customWidth="1"/>
    <col min="2013" max="2013" width="11.85546875" style="2" customWidth="1"/>
    <col min="2014" max="2014" width="33.7109375" style="2" customWidth="1"/>
    <col min="2015" max="2015" width="11.85546875" style="2" customWidth="1"/>
    <col min="2016" max="2016" width="33.7109375" style="2" customWidth="1"/>
    <col min="2017" max="2017" width="11.85546875" style="2" customWidth="1"/>
    <col min="2018" max="2018" width="33.7109375" style="2" customWidth="1"/>
    <col min="2019" max="2019" width="11.85546875" style="2" customWidth="1"/>
    <col min="2020" max="2020" width="33.7109375" style="2" customWidth="1"/>
    <col min="2021" max="2021" width="11.85546875" style="2" customWidth="1"/>
    <col min="2022" max="2022" width="33.7109375" style="2" customWidth="1"/>
    <col min="2023" max="2023" width="11.85546875" style="2" customWidth="1"/>
    <col min="2024" max="2024" width="33.7109375" style="2" customWidth="1"/>
    <col min="2025" max="2025" width="11.85546875" style="2" customWidth="1"/>
    <col min="2026" max="2026" width="33.7109375" style="2" customWidth="1"/>
    <col min="2027" max="2027" width="11.85546875" style="2" customWidth="1"/>
    <col min="2028" max="2028" width="33.7109375" style="2" customWidth="1"/>
    <col min="2029" max="2029" width="11.85546875" style="2" customWidth="1"/>
    <col min="2030" max="2030" width="33.7109375" style="2" customWidth="1"/>
    <col min="2031" max="2031" width="11.85546875" style="2" customWidth="1"/>
    <col min="2032" max="2032" width="33.7109375" style="2" customWidth="1"/>
    <col min="2033" max="2033" width="11.85546875" style="2" customWidth="1"/>
    <col min="2034" max="2034" width="33.7109375" style="2" customWidth="1"/>
    <col min="2035" max="2035" width="11.85546875" style="2" customWidth="1"/>
    <col min="2036" max="2036" width="33.7109375" style="2" customWidth="1"/>
    <col min="2037" max="2037" width="11.85546875" style="2" customWidth="1"/>
    <col min="2038" max="2038" width="33.7109375" style="2" customWidth="1"/>
    <col min="2039" max="2039" width="11.85546875" style="2" customWidth="1"/>
    <col min="2040" max="2040" width="33.7109375" style="2" customWidth="1"/>
    <col min="2041" max="2041" width="11.85546875" style="2" customWidth="1"/>
    <col min="2042" max="2042" width="33.7109375" style="2" customWidth="1"/>
    <col min="2043" max="2043" width="11.85546875" style="2" customWidth="1"/>
    <col min="2044" max="2044" width="33.7109375" style="2" customWidth="1"/>
    <col min="2045" max="2045" width="11.85546875" style="2" customWidth="1"/>
    <col min="2046" max="2046" width="33.7109375" style="2" customWidth="1"/>
    <col min="2047" max="2047" width="11.85546875" style="2" customWidth="1"/>
    <col min="2048" max="2048" width="33.7109375" style="2" customWidth="1"/>
    <col min="2049" max="2049" width="11.85546875" style="2" customWidth="1"/>
    <col min="2050" max="2050" width="33.7109375" style="2" customWidth="1"/>
    <col min="2051" max="2051" width="11.85546875" style="2" customWidth="1"/>
    <col min="2052" max="2052" width="33.7109375" style="2" customWidth="1"/>
    <col min="2053" max="2053" width="11.85546875" style="2" customWidth="1"/>
    <col min="2054" max="2054" width="33.7109375" style="2" customWidth="1"/>
    <col min="2055" max="2055" width="11.85546875" style="2" customWidth="1"/>
    <col min="2056" max="2056" width="33.7109375" style="2" customWidth="1"/>
    <col min="2057" max="2057" width="11.85546875" style="2" customWidth="1"/>
    <col min="2058" max="2058" width="33.7109375" style="2" customWidth="1"/>
    <col min="2059" max="2059" width="11.85546875" style="2" customWidth="1"/>
    <col min="2060" max="2060" width="33.7109375" style="2" customWidth="1"/>
    <col min="2061" max="2061" width="11.85546875" style="2" customWidth="1"/>
    <col min="2062" max="2062" width="33.7109375" style="2" customWidth="1"/>
    <col min="2063" max="2063" width="11.85546875" style="2" customWidth="1"/>
    <col min="2064" max="2064" width="33.7109375" style="2" customWidth="1"/>
    <col min="2065" max="2065" width="11.85546875" style="2" customWidth="1"/>
    <col min="2066" max="2066" width="33.7109375" style="2" customWidth="1"/>
    <col min="2067" max="2067" width="11.85546875" style="2" customWidth="1"/>
    <col min="2068" max="2068" width="33.7109375" style="2" customWidth="1"/>
    <col min="2069" max="2069" width="11.85546875" style="2" customWidth="1"/>
    <col min="2070" max="2070" width="33.7109375" style="2" customWidth="1"/>
    <col min="2071" max="2071" width="11.85546875" style="2" customWidth="1"/>
    <col min="2072" max="2072" width="33.7109375" style="2" customWidth="1"/>
    <col min="2073" max="2073" width="11.85546875" style="2" customWidth="1"/>
    <col min="2074" max="2074" width="33.7109375" style="2" customWidth="1"/>
    <col min="2075" max="2075" width="11.85546875" style="2" customWidth="1"/>
    <col min="2076" max="2076" width="33.7109375" style="2" customWidth="1"/>
    <col min="2077" max="2077" width="11.85546875" style="2" customWidth="1"/>
    <col min="2078" max="2078" width="33.7109375" style="2" customWidth="1"/>
    <col min="2079" max="2079" width="11.85546875" style="2" customWidth="1"/>
    <col min="2080" max="2080" width="33.7109375" style="2" customWidth="1"/>
    <col min="2081" max="2081" width="11.85546875" style="2" customWidth="1"/>
    <col min="2082" max="2082" width="33.7109375" style="2" customWidth="1"/>
    <col min="2083" max="2083" width="11.85546875" style="2" customWidth="1"/>
    <col min="2084" max="2084" width="33.7109375" style="2" customWidth="1"/>
    <col min="2085" max="2085" width="11.85546875" style="2" customWidth="1"/>
    <col min="2086" max="2086" width="33.7109375" style="2" customWidth="1"/>
    <col min="2087" max="2087" width="11.85546875" style="2" customWidth="1"/>
    <col min="2088" max="2088" width="33.7109375" style="2" customWidth="1"/>
    <col min="2089" max="2089" width="11.85546875" style="2" customWidth="1"/>
    <col min="2090" max="2090" width="33.7109375" style="2" customWidth="1"/>
    <col min="2091" max="2091" width="11.85546875" style="2" customWidth="1"/>
    <col min="2092" max="2092" width="33.7109375" style="2" customWidth="1"/>
    <col min="2093" max="2093" width="11.85546875" style="2" customWidth="1"/>
    <col min="2094" max="2094" width="33.7109375" style="2" customWidth="1"/>
    <col min="2095" max="2095" width="11.85546875" style="2" customWidth="1"/>
    <col min="2096" max="2096" width="33.7109375" style="2" customWidth="1"/>
    <col min="2097" max="2097" width="11.85546875" style="2" customWidth="1"/>
    <col min="2098" max="2098" width="33.7109375" style="2" customWidth="1"/>
    <col min="2099" max="2099" width="11.85546875" style="2" customWidth="1"/>
    <col min="2100" max="2100" width="33.7109375" style="2" customWidth="1"/>
    <col min="2101" max="2101" width="11.85546875" style="2" customWidth="1"/>
    <col min="2102" max="2102" width="33.7109375" style="2" customWidth="1"/>
    <col min="2103" max="2103" width="11.85546875" style="2" customWidth="1"/>
    <col min="2104" max="2104" width="33.7109375" style="2" customWidth="1"/>
    <col min="2105" max="2105" width="11.85546875" style="2" customWidth="1"/>
    <col min="2106" max="2106" width="33.7109375" style="2" customWidth="1"/>
    <col min="2107" max="2107" width="11.85546875" style="2" customWidth="1"/>
    <col min="2108" max="2108" width="33.7109375" style="2" customWidth="1"/>
    <col min="2109" max="2109" width="11.85546875" style="2" customWidth="1"/>
    <col min="2110" max="2110" width="33.7109375" style="2" customWidth="1"/>
    <col min="2111" max="2111" width="11.85546875" style="2" customWidth="1"/>
    <col min="2112" max="2112" width="33.7109375" style="2" customWidth="1"/>
    <col min="2113" max="2113" width="11.85546875" style="2" customWidth="1"/>
    <col min="2114" max="2114" width="33.7109375" style="2" customWidth="1"/>
    <col min="2115" max="2115" width="11.85546875" style="2" customWidth="1"/>
    <col min="2116" max="2116" width="33.7109375" style="2" customWidth="1"/>
    <col min="2117" max="2117" width="11.85546875" style="2" customWidth="1"/>
    <col min="2118" max="2118" width="33.7109375" style="2" customWidth="1"/>
    <col min="2119" max="2119" width="11.85546875" style="2" customWidth="1"/>
    <col min="2120" max="2120" width="33.7109375" style="2" customWidth="1"/>
    <col min="2121" max="2121" width="11.85546875" style="2" customWidth="1"/>
    <col min="2122" max="2122" width="33.7109375" style="2" customWidth="1"/>
    <col min="2123" max="2123" width="11.85546875" style="2" customWidth="1"/>
    <col min="2124" max="2124" width="33.7109375" style="2" customWidth="1"/>
    <col min="2125" max="2125" width="11.85546875" style="2" customWidth="1"/>
    <col min="2126" max="2126" width="33.7109375" style="2" customWidth="1"/>
    <col min="2127" max="2127" width="11.85546875" style="2" customWidth="1"/>
    <col min="2128" max="2128" width="33.7109375" style="2" customWidth="1"/>
    <col min="2129" max="2129" width="11.85546875" style="2" customWidth="1"/>
    <col min="2130" max="2130" width="33.7109375" style="2" customWidth="1"/>
    <col min="2131" max="2131" width="11.85546875" style="2" customWidth="1"/>
    <col min="2132" max="2132" width="33.7109375" style="2" customWidth="1"/>
    <col min="2133" max="2133" width="11.85546875" style="2" customWidth="1"/>
    <col min="2134" max="2134" width="33.7109375" style="2" customWidth="1"/>
    <col min="2135" max="2135" width="11.85546875" style="2" customWidth="1"/>
    <col min="2136" max="2136" width="33.7109375" style="2" customWidth="1"/>
    <col min="2137" max="2137" width="11.85546875" style="2" customWidth="1"/>
    <col min="2138" max="2138" width="33.7109375" style="2" customWidth="1"/>
    <col min="2139" max="2139" width="11.85546875" style="2" customWidth="1"/>
    <col min="2140" max="2140" width="33.7109375" style="2" customWidth="1"/>
    <col min="2141" max="2141" width="11.85546875" style="2" customWidth="1"/>
    <col min="2142" max="2142" width="33.7109375" style="2" customWidth="1"/>
    <col min="2143" max="2143" width="11.85546875" style="2" customWidth="1"/>
    <col min="2144" max="2144" width="33.7109375" style="2" customWidth="1"/>
    <col min="2145" max="2145" width="11.85546875" style="2" customWidth="1"/>
    <col min="2146" max="2146" width="33.7109375" style="2" customWidth="1"/>
    <col min="2147" max="2147" width="11.85546875" style="2" customWidth="1"/>
    <col min="2148" max="2148" width="33.7109375" style="2" customWidth="1"/>
    <col min="2149" max="2149" width="11.85546875" style="2" customWidth="1"/>
    <col min="2150" max="2150" width="33.7109375" style="2" customWidth="1"/>
    <col min="2151" max="2151" width="11.85546875" style="2" customWidth="1"/>
    <col min="2152" max="2152" width="33.7109375" style="2" customWidth="1"/>
    <col min="2153" max="2153" width="11.85546875" style="2" customWidth="1"/>
    <col min="2154" max="2154" width="33.7109375" style="2" customWidth="1"/>
    <col min="2155" max="2155" width="11.85546875" style="2" customWidth="1"/>
    <col min="2156" max="2156" width="33.7109375" style="2" customWidth="1"/>
    <col min="2157" max="2157" width="11.85546875" style="2" customWidth="1"/>
    <col min="2158" max="2158" width="33.7109375" style="2" customWidth="1"/>
    <col min="2159" max="2159" width="11.85546875" style="2" customWidth="1"/>
    <col min="2160" max="2160" width="33.7109375" style="2" customWidth="1"/>
    <col min="2161" max="2161" width="11.85546875" style="2" customWidth="1"/>
    <col min="2162" max="2162" width="33.7109375" style="2" customWidth="1"/>
    <col min="2163" max="2163" width="11.85546875" style="2" customWidth="1"/>
    <col min="2164" max="2164" width="33.7109375" style="2" customWidth="1"/>
    <col min="2165" max="2165" width="11.85546875" style="2" customWidth="1"/>
    <col min="2166" max="2166" width="33.7109375" style="2" customWidth="1"/>
    <col min="2167" max="2167" width="11.85546875" style="2" customWidth="1"/>
    <col min="2168" max="2168" width="33.7109375" style="2" customWidth="1"/>
    <col min="2169" max="2169" width="11.85546875" style="2" customWidth="1"/>
    <col min="2170" max="2170" width="33.7109375" style="2" customWidth="1"/>
    <col min="2171" max="2171" width="11.85546875" style="2" customWidth="1"/>
    <col min="2172" max="2172" width="33.7109375" style="2" customWidth="1"/>
    <col min="2173" max="2173" width="11.85546875" style="2" customWidth="1"/>
    <col min="2174" max="2174" width="33.7109375" style="2" customWidth="1"/>
    <col min="2175" max="2175" width="11.85546875" style="2" customWidth="1"/>
    <col min="2176" max="2176" width="33.7109375" style="2" customWidth="1"/>
    <col min="2177" max="2177" width="11.85546875" style="2" customWidth="1"/>
    <col min="2178" max="2178" width="33.7109375" style="2" customWidth="1"/>
    <col min="2179" max="2179" width="11.85546875" style="2" customWidth="1"/>
    <col min="2180" max="2180" width="33.7109375" style="2" customWidth="1"/>
    <col min="2181" max="2181" width="11.85546875" style="2" customWidth="1"/>
    <col min="2182" max="2182" width="33.7109375" style="2" customWidth="1"/>
    <col min="2183" max="2183" width="11.85546875" style="2" customWidth="1"/>
    <col min="2184" max="2184" width="33.7109375" style="2" customWidth="1"/>
    <col min="2185" max="2185" width="11.85546875" style="2" customWidth="1"/>
    <col min="2186" max="2186" width="33.7109375" style="2" customWidth="1"/>
    <col min="2187" max="2187" width="11.85546875" style="2" customWidth="1"/>
    <col min="2188" max="2188" width="33.7109375" style="2" customWidth="1"/>
    <col min="2189" max="2189" width="11.85546875" style="2" customWidth="1"/>
    <col min="2190" max="2190" width="33.7109375" style="2" customWidth="1"/>
    <col min="2191" max="2191" width="11.85546875" style="2" customWidth="1"/>
    <col min="2192" max="2192" width="33.7109375" style="2" customWidth="1"/>
    <col min="2193" max="2193" width="11.85546875" style="2" customWidth="1"/>
    <col min="2194" max="2194" width="33.7109375" style="2" customWidth="1"/>
    <col min="2195" max="2195" width="11.85546875" style="2" customWidth="1"/>
    <col min="2196" max="2196" width="33.7109375" style="2" customWidth="1"/>
    <col min="2197" max="2197" width="11.85546875" style="2" customWidth="1"/>
    <col min="2198" max="2198" width="33.7109375" style="2" customWidth="1"/>
    <col min="2199" max="2199" width="11.85546875" style="2" customWidth="1"/>
    <col min="2200" max="2200" width="33.7109375" style="2" customWidth="1"/>
    <col min="2201" max="2201" width="11.85546875" style="2" customWidth="1"/>
    <col min="2202" max="2202" width="33.7109375" style="2" customWidth="1"/>
    <col min="2203" max="2203" width="11.85546875" style="2" customWidth="1"/>
    <col min="2204" max="2204" width="33.7109375" style="2" customWidth="1"/>
    <col min="2205" max="2205" width="11.85546875" style="2" customWidth="1"/>
    <col min="2206" max="2206" width="33.7109375" style="2" customWidth="1"/>
    <col min="2207" max="2207" width="11.85546875" style="2" customWidth="1"/>
    <col min="2208" max="2208" width="33.7109375" style="2" customWidth="1"/>
    <col min="2209" max="2209" width="11.85546875" style="2" customWidth="1"/>
    <col min="2210" max="2210" width="33.7109375" style="2" customWidth="1"/>
    <col min="2211" max="2211" width="11.85546875" style="2" customWidth="1"/>
    <col min="2212" max="2212" width="33.7109375" style="2" customWidth="1"/>
    <col min="2213" max="2213" width="11.85546875" style="2" customWidth="1"/>
    <col min="2214" max="2214" width="33.7109375" style="2" customWidth="1"/>
    <col min="2215" max="2215" width="11.85546875" style="2" customWidth="1"/>
    <col min="2216" max="2216" width="33.7109375" style="2" customWidth="1"/>
    <col min="2217" max="2217" width="11.85546875" style="2" customWidth="1"/>
    <col min="2218" max="2218" width="33.7109375" style="2" customWidth="1"/>
    <col min="2219" max="2219" width="11.85546875" style="2" customWidth="1"/>
    <col min="2220" max="2220" width="33.7109375" style="2" customWidth="1"/>
    <col min="2221" max="2221" width="11.85546875" style="2" customWidth="1"/>
    <col min="2222" max="2222" width="33.7109375" style="2" customWidth="1"/>
    <col min="2223" max="2223" width="11.85546875" style="2" customWidth="1"/>
    <col min="2224" max="2224" width="33.7109375" style="2" customWidth="1"/>
    <col min="2225" max="2225" width="11.85546875" style="2" customWidth="1"/>
    <col min="2226" max="2226" width="33.7109375" style="2" customWidth="1"/>
    <col min="2227" max="2227" width="11.85546875" style="2" customWidth="1"/>
    <col min="2228" max="2228" width="33.7109375" style="2" customWidth="1"/>
    <col min="2229" max="2229" width="11.85546875" style="2" customWidth="1"/>
    <col min="2230" max="2230" width="33.7109375" style="2" customWidth="1"/>
    <col min="2231" max="2231" width="11.85546875" style="2" customWidth="1"/>
    <col min="2232" max="2232" width="33.7109375" style="2" customWidth="1"/>
    <col min="2233" max="2233" width="11.85546875" style="2" customWidth="1"/>
    <col min="2234" max="2234" width="33.7109375" style="2" customWidth="1"/>
    <col min="2235" max="2235" width="11.85546875" style="2" customWidth="1"/>
    <col min="2236" max="2236" width="33.7109375" style="2" customWidth="1"/>
    <col min="2237" max="2237" width="11.85546875" style="2" customWidth="1"/>
    <col min="2238" max="2238" width="33.7109375" style="2" customWidth="1"/>
    <col min="2239" max="2239" width="11.85546875" style="2" customWidth="1"/>
    <col min="2240" max="2240" width="33.7109375" style="2" customWidth="1"/>
    <col min="2241" max="2241" width="11.85546875" style="2" customWidth="1"/>
    <col min="2242" max="2242" width="33.7109375" style="2" customWidth="1"/>
    <col min="2243" max="2243" width="11.85546875" style="2" customWidth="1"/>
    <col min="2244" max="2244" width="33.7109375" style="2" customWidth="1"/>
    <col min="2245" max="2245" width="11.85546875" style="2" customWidth="1"/>
    <col min="2246" max="2246" width="33.7109375" style="2" customWidth="1"/>
    <col min="2247" max="2247" width="11.85546875" style="2" customWidth="1"/>
    <col min="2248" max="2248" width="33.7109375" style="2" customWidth="1"/>
    <col min="2249" max="2249" width="11.85546875" style="2" customWidth="1"/>
    <col min="2250" max="2250" width="33.7109375" style="2" customWidth="1"/>
    <col min="2251" max="2251" width="11.85546875" style="2" customWidth="1"/>
    <col min="2252" max="2252" width="33.7109375" style="2" customWidth="1"/>
    <col min="2253" max="2253" width="11.85546875" style="2" customWidth="1"/>
    <col min="2254" max="2254" width="33.7109375" style="2" customWidth="1"/>
    <col min="2255" max="2255" width="11.85546875" style="2" customWidth="1"/>
    <col min="2256" max="2256" width="33.7109375" style="2" customWidth="1"/>
    <col min="2257" max="2257" width="11.85546875" style="2" customWidth="1"/>
    <col min="2258" max="2258" width="33.7109375" style="2" customWidth="1"/>
    <col min="2259" max="2259" width="11.85546875" style="2" customWidth="1"/>
    <col min="2260" max="2260" width="33.7109375" style="2" customWidth="1"/>
    <col min="2261" max="2261" width="11.85546875" style="2" customWidth="1"/>
    <col min="2262" max="2262" width="33.7109375" style="2" customWidth="1"/>
    <col min="2263" max="2263" width="11.85546875" style="2" customWidth="1"/>
    <col min="2264" max="2264" width="33.7109375" style="2" customWidth="1"/>
    <col min="2265" max="2265" width="11.85546875" style="2" customWidth="1"/>
    <col min="2266" max="2266" width="33.7109375" style="2" customWidth="1"/>
    <col min="2267" max="2267" width="11.85546875" style="2" customWidth="1"/>
    <col min="2268" max="2268" width="33.7109375" style="2" customWidth="1"/>
    <col min="2269" max="2269" width="11.85546875" style="2" customWidth="1"/>
    <col min="2270" max="2270" width="33.7109375" style="2" customWidth="1"/>
    <col min="2271" max="2271" width="11.85546875" style="2" customWidth="1"/>
    <col min="2272" max="2272" width="33.7109375" style="2" customWidth="1"/>
    <col min="2273" max="2273" width="11.85546875" style="2" customWidth="1"/>
    <col min="2274" max="2274" width="33.7109375" style="2" customWidth="1"/>
    <col min="2275" max="2275" width="11.85546875" style="2" customWidth="1"/>
    <col min="2276" max="2276" width="33.7109375" style="2" customWidth="1"/>
    <col min="2277" max="2277" width="11.85546875" style="2" customWidth="1"/>
    <col min="2278" max="2278" width="33.7109375" style="2" customWidth="1"/>
    <col min="2279" max="2279" width="11.85546875" style="2" customWidth="1"/>
    <col min="2280" max="2280" width="33.7109375" style="2" customWidth="1"/>
    <col min="2281" max="2281" width="11.85546875" style="2" customWidth="1"/>
    <col min="2282" max="2282" width="33.7109375" style="2" customWidth="1"/>
    <col min="2283" max="2283" width="11.85546875" style="2" customWidth="1"/>
    <col min="2284" max="2284" width="33.7109375" style="2" customWidth="1"/>
    <col min="2285" max="2285" width="11.85546875" style="2" customWidth="1"/>
    <col min="2286" max="2286" width="33.7109375" style="2" customWidth="1"/>
    <col min="2287" max="2287" width="11.85546875" style="2" customWidth="1"/>
    <col min="2288" max="2288" width="33.7109375" style="2" customWidth="1"/>
    <col min="2289" max="2289" width="11.85546875" style="2" customWidth="1"/>
    <col min="2290" max="2290" width="33.7109375" style="2" customWidth="1"/>
    <col min="2291" max="2291" width="11.85546875" style="2" customWidth="1"/>
    <col min="2292" max="2292" width="33.7109375" style="2" customWidth="1"/>
    <col min="2293" max="2293" width="11.85546875" style="2" customWidth="1"/>
    <col min="2294" max="2294" width="33.7109375" style="2" customWidth="1"/>
    <col min="2295" max="2295" width="11.85546875" style="2" customWidth="1"/>
    <col min="2296" max="2296" width="33.7109375" style="2" customWidth="1"/>
    <col min="2297" max="2297" width="11.85546875" style="2" customWidth="1"/>
    <col min="2298" max="2298" width="33.7109375" style="2" customWidth="1"/>
    <col min="2299" max="2299" width="11.85546875" style="2" customWidth="1"/>
    <col min="2300" max="2300" width="33.7109375" style="2" customWidth="1"/>
    <col min="2301" max="2301" width="11.85546875" style="2" customWidth="1"/>
    <col min="2302" max="2302" width="33.7109375" style="2" customWidth="1"/>
    <col min="2303" max="2303" width="11.85546875" style="2" customWidth="1"/>
    <col min="2304" max="2304" width="33.7109375" style="2" customWidth="1"/>
    <col min="2305" max="2305" width="11.85546875" style="2" customWidth="1"/>
    <col min="2306" max="2306" width="33.7109375" style="2" customWidth="1"/>
    <col min="2307" max="2307" width="11.85546875" style="2" customWidth="1"/>
    <col min="2308" max="2308" width="33.7109375" style="2" customWidth="1"/>
    <col min="2309" max="2309" width="11.85546875" style="2" customWidth="1"/>
    <col min="2310" max="2310" width="33.7109375" style="2" customWidth="1"/>
    <col min="2311" max="2311" width="11.85546875" style="2" customWidth="1"/>
    <col min="2312" max="2312" width="33.7109375" style="2" customWidth="1"/>
    <col min="2313" max="2313" width="11.85546875" style="2" customWidth="1"/>
    <col min="2314" max="2314" width="33.7109375" style="2" customWidth="1"/>
    <col min="2315" max="2315" width="11.85546875" style="2" customWidth="1"/>
    <col min="2316" max="2316" width="33.7109375" style="2" customWidth="1"/>
    <col min="2317" max="2317" width="11.85546875" style="2" customWidth="1"/>
    <col min="2318" max="2318" width="33.7109375" style="2" customWidth="1"/>
    <col min="2319" max="2319" width="11.85546875" style="2" customWidth="1"/>
    <col min="2320" max="2320" width="33.7109375" style="2" customWidth="1"/>
    <col min="2321" max="2321" width="11.85546875" style="2" customWidth="1"/>
    <col min="2322" max="2322" width="33.7109375" style="2" customWidth="1"/>
    <col min="2323" max="2323" width="11.85546875" style="2" customWidth="1"/>
    <col min="2324" max="2324" width="33.7109375" style="2" customWidth="1"/>
    <col min="2325" max="2325" width="11.85546875" style="2" customWidth="1"/>
    <col min="2326" max="2326" width="33.7109375" style="2" customWidth="1"/>
    <col min="2327" max="2327" width="11.85546875" style="2" customWidth="1"/>
    <col min="2328" max="2328" width="33.7109375" style="2" customWidth="1"/>
    <col min="2329" max="2329" width="11.85546875" style="2" customWidth="1"/>
    <col min="2330" max="2330" width="33.7109375" style="2" customWidth="1"/>
    <col min="2331" max="2331" width="11.85546875" style="2" customWidth="1"/>
    <col min="2332" max="2332" width="33.7109375" style="2" customWidth="1"/>
    <col min="2333" max="2333" width="11.85546875" style="2" customWidth="1"/>
    <col min="2334" max="2334" width="33.7109375" style="2" customWidth="1"/>
    <col min="2335" max="2335" width="11.85546875" style="2" customWidth="1"/>
    <col min="2336" max="2336" width="33.7109375" style="2" customWidth="1"/>
    <col min="2337" max="2337" width="11.85546875" style="2" customWidth="1"/>
    <col min="2338" max="2338" width="33.7109375" style="2" customWidth="1"/>
    <col min="2339" max="2339" width="11.85546875" style="2" customWidth="1"/>
    <col min="2340" max="2340" width="33.7109375" style="2" customWidth="1"/>
    <col min="2341" max="2341" width="11.85546875" style="2" customWidth="1"/>
    <col min="2342" max="2342" width="33.7109375" style="2" customWidth="1"/>
    <col min="2343" max="2343" width="11.85546875" style="2" customWidth="1"/>
    <col min="2344" max="2344" width="33.7109375" style="2" customWidth="1"/>
    <col min="2345" max="2345" width="11.85546875" style="2" customWidth="1"/>
    <col min="2346" max="2346" width="33.7109375" style="2" customWidth="1"/>
    <col min="2347" max="2347" width="11.85546875" style="2" customWidth="1"/>
    <col min="2348" max="2348" width="33.7109375" style="2" customWidth="1"/>
    <col min="2349" max="2349" width="11.85546875" style="2" customWidth="1"/>
    <col min="2350" max="2350" width="33.7109375" style="2" customWidth="1"/>
    <col min="2351" max="2351" width="11.85546875" style="2" customWidth="1"/>
    <col min="2352" max="2352" width="33.7109375" style="2" customWidth="1"/>
    <col min="2353" max="2353" width="11.85546875" style="2" customWidth="1"/>
    <col min="2354" max="2354" width="33.7109375" style="2" customWidth="1"/>
    <col min="2355" max="2355" width="11.85546875" style="2" customWidth="1"/>
    <col min="2356" max="2356" width="33.7109375" style="2" customWidth="1"/>
    <col min="2357" max="2357" width="11.85546875" style="2" customWidth="1"/>
    <col min="2358" max="2358" width="33.7109375" style="2" customWidth="1"/>
    <col min="2359" max="2359" width="11.85546875" style="2" customWidth="1"/>
    <col min="2360" max="2360" width="33.7109375" style="2" customWidth="1"/>
    <col min="2361" max="2361" width="11.85546875" style="2" customWidth="1"/>
    <col min="2362" max="2362" width="33.7109375" style="2" customWidth="1"/>
    <col min="2363" max="2363" width="11.85546875" style="2" customWidth="1"/>
    <col min="2364" max="2364" width="33.7109375" style="2" customWidth="1"/>
    <col min="2365" max="2365" width="11.85546875" style="2" customWidth="1"/>
    <col min="2366" max="2366" width="33.7109375" style="2" customWidth="1"/>
    <col min="2367" max="2367" width="11.85546875" style="2" customWidth="1"/>
    <col min="2368" max="2368" width="33.7109375" style="2" customWidth="1"/>
    <col min="2369" max="2369" width="11.85546875" style="2" customWidth="1"/>
    <col min="2370" max="2370" width="33.7109375" style="2" customWidth="1"/>
    <col min="2371" max="2371" width="11.85546875" style="2" customWidth="1"/>
    <col min="2372" max="2372" width="33.7109375" style="2" customWidth="1"/>
    <col min="2373" max="2373" width="11.85546875" style="2" customWidth="1"/>
    <col min="2374" max="2374" width="33.7109375" style="2" customWidth="1"/>
    <col min="2375" max="2375" width="11.85546875" style="2" customWidth="1"/>
    <col min="2376" max="2376" width="33.7109375" style="2" customWidth="1"/>
    <col min="2377" max="2377" width="11.85546875" style="2" customWidth="1"/>
    <col min="2378" max="2378" width="33.7109375" style="2" customWidth="1"/>
    <col min="2379" max="2379" width="11.85546875" style="2" customWidth="1"/>
    <col min="2380" max="2380" width="33.7109375" style="2" customWidth="1"/>
    <col min="2381" max="2381" width="11.85546875" style="2" customWidth="1"/>
    <col min="2382" max="2382" width="33.7109375" style="2" customWidth="1"/>
    <col min="2383" max="2383" width="11.85546875" style="2" customWidth="1"/>
    <col min="2384" max="2384" width="33.7109375" style="2" customWidth="1"/>
    <col min="2385" max="2385" width="11.85546875" style="2" customWidth="1"/>
    <col min="2386" max="2386" width="33.7109375" style="2" customWidth="1"/>
    <col min="2387" max="2387" width="11.85546875" style="2" customWidth="1"/>
    <col min="2388" max="2388" width="33.7109375" style="2" customWidth="1"/>
    <col min="2389" max="2389" width="11.85546875" style="2" customWidth="1"/>
    <col min="2390" max="2390" width="33.7109375" style="2" customWidth="1"/>
    <col min="2391" max="2391" width="11.85546875" style="2" customWidth="1"/>
    <col min="2392" max="2392" width="33.7109375" style="2" customWidth="1"/>
    <col min="2393" max="2393" width="11.85546875" style="2" customWidth="1"/>
    <col min="2394" max="2394" width="33.7109375" style="2" customWidth="1"/>
    <col min="2395" max="2395" width="11.85546875" style="2" customWidth="1"/>
    <col min="2396" max="2396" width="33.7109375" style="2" customWidth="1"/>
    <col min="2397" max="2397" width="11.85546875" style="2" customWidth="1"/>
    <col min="2398" max="2398" width="33.7109375" style="2" customWidth="1"/>
    <col min="2399" max="2399" width="11.85546875" style="2" customWidth="1"/>
    <col min="2400" max="2400" width="33.7109375" style="2" customWidth="1"/>
    <col min="2401" max="2401" width="11.85546875" style="2" customWidth="1"/>
    <col min="2402" max="2402" width="33.7109375" style="2" customWidth="1"/>
    <col min="2403" max="2403" width="11.85546875" style="2" customWidth="1"/>
    <col min="2404" max="2404" width="33.7109375" style="2" customWidth="1"/>
    <col min="2405" max="2405" width="11.85546875" style="2" customWidth="1"/>
    <col min="2406" max="2406" width="33.7109375" style="2" customWidth="1"/>
    <col min="2407" max="2407" width="11.85546875" style="2" customWidth="1"/>
    <col min="2408" max="2408" width="33.7109375" style="2" customWidth="1"/>
    <col min="2409" max="2409" width="11.85546875" style="2" customWidth="1"/>
    <col min="2410" max="2410" width="33.7109375" style="2" customWidth="1"/>
    <col min="2411" max="2411" width="11.85546875" style="2" customWidth="1"/>
    <col min="2412" max="2412" width="33.7109375" style="2" customWidth="1"/>
    <col min="2413" max="2413" width="11.85546875" style="2" customWidth="1"/>
    <col min="2414" max="2414" width="33.7109375" style="2" customWidth="1"/>
    <col min="2415" max="2415" width="11.85546875" style="2" customWidth="1"/>
    <col min="2416" max="2416" width="33.7109375" style="2" customWidth="1"/>
    <col min="2417" max="2417" width="11.85546875" style="2" customWidth="1"/>
    <col min="2418" max="2418" width="33.7109375" style="2" customWidth="1"/>
    <col min="2419" max="2419" width="11.85546875" style="2" customWidth="1"/>
    <col min="2420" max="2420" width="33.7109375" style="2" customWidth="1"/>
    <col min="2421" max="2421" width="11.85546875" style="2" customWidth="1"/>
    <col min="2422" max="2422" width="33.7109375" style="2" customWidth="1"/>
    <col min="2423" max="2423" width="11.85546875" style="2" customWidth="1"/>
    <col min="2424" max="2424" width="33.7109375" style="2" customWidth="1"/>
    <col min="2425" max="2425" width="11.85546875" style="2" customWidth="1"/>
    <col min="2426" max="2426" width="33.7109375" style="2" customWidth="1"/>
    <col min="2427" max="2427" width="11.85546875" style="2" customWidth="1"/>
    <col min="2428" max="2428" width="33.7109375" style="2" customWidth="1"/>
    <col min="2429" max="2429" width="11.85546875" style="2" customWidth="1"/>
    <col min="2430" max="2430" width="33.7109375" style="2" customWidth="1"/>
    <col min="2431" max="2431" width="11.85546875" style="2" customWidth="1"/>
    <col min="2432" max="2432" width="33.7109375" style="2" customWidth="1"/>
    <col min="2433" max="2433" width="11.85546875" style="2" customWidth="1"/>
    <col min="2434" max="2434" width="33.7109375" style="2" customWidth="1"/>
    <col min="2435" max="2435" width="11.85546875" style="2" customWidth="1"/>
    <col min="2436" max="2436" width="33.7109375" style="2" customWidth="1"/>
    <col min="2437" max="2437" width="11.85546875" style="2" customWidth="1"/>
    <col min="2438" max="2438" width="33.7109375" style="2" customWidth="1"/>
    <col min="2439" max="2439" width="11.85546875" style="2" customWidth="1"/>
    <col min="2440" max="2440" width="33.7109375" style="2" customWidth="1"/>
    <col min="2441" max="2441" width="11.85546875" style="2" customWidth="1"/>
    <col min="2442" max="2442" width="33.7109375" style="2" customWidth="1"/>
    <col min="2443" max="2443" width="11.85546875" style="2" customWidth="1"/>
    <col min="2444" max="2444" width="33.7109375" style="2" customWidth="1"/>
    <col min="2445" max="2445" width="11.85546875" style="2" customWidth="1"/>
    <col min="2446" max="2446" width="33.7109375" style="2" customWidth="1"/>
    <col min="2447" max="2447" width="11.85546875" style="2" customWidth="1"/>
    <col min="2448" max="2448" width="33.7109375" style="2" customWidth="1"/>
    <col min="2449" max="2449" width="11.85546875" style="2" customWidth="1"/>
    <col min="2450" max="2450" width="33.7109375" style="2" customWidth="1"/>
    <col min="2451" max="2451" width="11.85546875" style="2" customWidth="1"/>
    <col min="2452" max="2452" width="33.7109375" style="2" customWidth="1"/>
    <col min="2453" max="2453" width="11.85546875" style="2" customWidth="1"/>
    <col min="2454" max="2454" width="33.7109375" style="2" customWidth="1"/>
    <col min="2455" max="2455" width="11.85546875" style="2" customWidth="1"/>
    <col min="2456" max="2456" width="33.7109375" style="2" customWidth="1"/>
    <col min="2457" max="2457" width="11.85546875" style="2" customWidth="1"/>
    <col min="2458" max="2458" width="33.7109375" style="2" customWidth="1"/>
    <col min="2459" max="2459" width="11.85546875" style="2" customWidth="1"/>
    <col min="2460" max="2460" width="33.7109375" style="2" customWidth="1"/>
    <col min="2461" max="2461" width="11.85546875" style="2" customWidth="1"/>
    <col min="2462" max="2462" width="33.7109375" style="2" customWidth="1"/>
    <col min="2463" max="2463" width="11.85546875" style="2" customWidth="1"/>
    <col min="2464" max="2464" width="33.7109375" style="2" customWidth="1"/>
    <col min="2465" max="2465" width="11.85546875" style="2" customWidth="1"/>
    <col min="2466" max="2466" width="33.7109375" style="2" customWidth="1"/>
    <col min="2467" max="2467" width="11.85546875" style="2" customWidth="1"/>
    <col min="2468" max="2468" width="33.7109375" style="2" customWidth="1"/>
    <col min="2469" max="2469" width="11.85546875" style="2" customWidth="1"/>
    <col min="2470" max="2470" width="33.7109375" style="2" customWidth="1"/>
    <col min="2471" max="2471" width="11.85546875" style="2" customWidth="1"/>
    <col min="2472" max="2472" width="33.7109375" style="2" customWidth="1"/>
    <col min="2473" max="2473" width="11.85546875" style="2" customWidth="1"/>
    <col min="2474" max="2474" width="33.7109375" style="2" customWidth="1"/>
    <col min="2475" max="2475" width="11.85546875" style="2" customWidth="1"/>
    <col min="2476" max="2476" width="33.7109375" style="2" customWidth="1"/>
    <col min="2477" max="2477" width="11.85546875" style="2" customWidth="1"/>
    <col min="2478" max="2478" width="33.7109375" style="2" customWidth="1"/>
    <col min="2479" max="2479" width="11.85546875" style="2" customWidth="1"/>
    <col min="2480" max="2480" width="33.7109375" style="2" customWidth="1"/>
    <col min="2481" max="2481" width="11.85546875" style="2" customWidth="1"/>
    <col min="2482" max="2482" width="33.7109375" style="2" customWidth="1"/>
    <col min="2483" max="2483" width="11.85546875" style="2" customWidth="1"/>
    <col min="2484" max="2484" width="33.7109375" style="2" customWidth="1"/>
    <col min="2485" max="2485" width="11.85546875" style="2" customWidth="1"/>
    <col min="2486" max="2486" width="33.7109375" style="2" customWidth="1"/>
    <col min="2487" max="2487" width="11.85546875" style="2" customWidth="1"/>
    <col min="2488" max="2488" width="33.7109375" style="2" customWidth="1"/>
    <col min="2489" max="2489" width="11.85546875" style="2" customWidth="1"/>
    <col min="2490" max="2490" width="33.7109375" style="2" customWidth="1"/>
    <col min="2491" max="2491" width="11.85546875" style="2" customWidth="1"/>
    <col min="2492" max="2492" width="33.7109375" style="2" customWidth="1"/>
    <col min="2493" max="2493" width="11.85546875" style="2" customWidth="1"/>
    <col min="2494" max="2494" width="33.7109375" style="2" customWidth="1"/>
    <col min="2495" max="2495" width="11.85546875" style="2" customWidth="1"/>
    <col min="2496" max="2496" width="33.7109375" style="2" customWidth="1"/>
    <col min="2497" max="2497" width="11.85546875" style="2" customWidth="1"/>
    <col min="2498" max="2498" width="33.7109375" style="2" customWidth="1"/>
    <col min="2499" max="2499" width="11.85546875" style="2" customWidth="1"/>
    <col min="2500" max="2500" width="33.7109375" style="2" customWidth="1"/>
    <col min="2501" max="2501" width="11.85546875" style="2" customWidth="1"/>
    <col min="2502" max="2502" width="33.7109375" style="2" customWidth="1"/>
    <col min="2503" max="2503" width="11.85546875" style="2" customWidth="1"/>
    <col min="2504" max="2504" width="33.7109375" style="2" customWidth="1"/>
    <col min="2505" max="2505" width="11.85546875" style="2" customWidth="1"/>
    <col min="2506" max="2506" width="33.7109375" style="2" customWidth="1"/>
    <col min="2507" max="2507" width="11.85546875" style="2" customWidth="1"/>
    <col min="2508" max="2508" width="33.7109375" style="2" customWidth="1"/>
    <col min="2509" max="2509" width="11.85546875" style="2" customWidth="1"/>
    <col min="2510" max="2510" width="33.7109375" style="2" customWidth="1"/>
    <col min="2511" max="2511" width="11.85546875" style="2" customWidth="1"/>
    <col min="2512" max="2512" width="33.7109375" style="2" customWidth="1"/>
    <col min="2513" max="2513" width="11.85546875" style="2" customWidth="1"/>
    <col min="2514" max="2514" width="33.7109375" style="2" customWidth="1"/>
    <col min="2515" max="2515" width="11.85546875" style="2" customWidth="1"/>
    <col min="2516" max="2516" width="33.7109375" style="2" customWidth="1"/>
    <col min="2517" max="2517" width="11.85546875" style="2" customWidth="1"/>
    <col min="2518" max="2518" width="33.7109375" style="2" customWidth="1"/>
    <col min="2519" max="2519" width="11.85546875" style="2" customWidth="1"/>
    <col min="2520" max="2520" width="33.7109375" style="2" customWidth="1"/>
    <col min="2521" max="2521" width="11.85546875" style="2" customWidth="1"/>
    <col min="2522" max="2522" width="33.7109375" style="2" customWidth="1"/>
    <col min="2523" max="2523" width="11.85546875" style="2" customWidth="1"/>
    <col min="2524" max="2524" width="33.7109375" style="2" customWidth="1"/>
    <col min="2525" max="2525" width="11.85546875" style="2" customWidth="1"/>
    <col min="2526" max="2526" width="33.7109375" style="2" customWidth="1"/>
    <col min="2527" max="2527" width="11.85546875" style="2" customWidth="1"/>
    <col min="2528" max="2528" width="33.7109375" style="2" customWidth="1"/>
    <col min="2529" max="2529" width="11.85546875" style="2" customWidth="1"/>
    <col min="2530" max="2530" width="33.7109375" style="2" customWidth="1"/>
    <col min="2531" max="2531" width="11.85546875" style="2" customWidth="1"/>
    <col min="2532" max="2532" width="33.7109375" style="2" customWidth="1"/>
    <col min="2533" max="2533" width="11.85546875" style="2" customWidth="1"/>
    <col min="2534" max="2534" width="33.7109375" style="2" customWidth="1"/>
    <col min="2535" max="2535" width="11.85546875" style="2" customWidth="1"/>
    <col min="2536" max="2536" width="33.7109375" style="2" customWidth="1"/>
    <col min="2537" max="2537" width="11.85546875" style="2" customWidth="1"/>
    <col min="2538" max="2538" width="33.7109375" style="2" customWidth="1"/>
    <col min="2539" max="2539" width="11.85546875" style="2" customWidth="1"/>
    <col min="2540" max="2540" width="33.7109375" style="2" customWidth="1"/>
    <col min="2541" max="2541" width="11.85546875" style="2" customWidth="1"/>
    <col min="2542" max="2542" width="33.7109375" style="2" customWidth="1"/>
    <col min="2543" max="2543" width="11.85546875" style="2" customWidth="1"/>
    <col min="2544" max="2544" width="33.7109375" style="2" customWidth="1"/>
    <col min="2545" max="2545" width="11.85546875" style="2" customWidth="1"/>
    <col min="2546" max="2546" width="33.7109375" style="2" customWidth="1"/>
    <col min="2547" max="2547" width="11.85546875" style="2" customWidth="1"/>
    <col min="2548" max="2548" width="33.7109375" style="2" customWidth="1"/>
    <col min="2549" max="2549" width="11.85546875" style="2" customWidth="1"/>
    <col min="2550" max="2550" width="33.7109375" style="2" customWidth="1"/>
    <col min="2551" max="2551" width="11.85546875" style="2" customWidth="1"/>
    <col min="2552" max="2552" width="33.7109375" style="2" customWidth="1"/>
    <col min="2553" max="2553" width="11.85546875" style="2" customWidth="1"/>
    <col min="2554" max="2554" width="33.7109375" style="2" customWidth="1"/>
    <col min="2555" max="2555" width="11.85546875" style="2" customWidth="1"/>
    <col min="2556" max="2556" width="33.7109375" style="2" customWidth="1"/>
    <col min="2557" max="2557" width="11.85546875" style="2" customWidth="1"/>
    <col min="2558" max="2558" width="33.7109375" style="2" customWidth="1"/>
    <col min="2559" max="2559" width="11.85546875" style="2" customWidth="1"/>
    <col min="2560" max="2560" width="33.7109375" style="2" customWidth="1"/>
    <col min="2561" max="2561" width="11.85546875" style="2" customWidth="1"/>
    <col min="2562" max="2562" width="33.7109375" style="2" customWidth="1"/>
    <col min="2563" max="2563" width="11.85546875" style="2" customWidth="1"/>
    <col min="2564" max="2564" width="33.7109375" style="2" customWidth="1"/>
    <col min="2565" max="2565" width="11.85546875" style="2" customWidth="1"/>
    <col min="2566" max="2566" width="33.7109375" style="2" customWidth="1"/>
    <col min="2567" max="2567" width="11.85546875" style="2" customWidth="1"/>
    <col min="2568" max="2568" width="33.7109375" style="2" customWidth="1"/>
    <col min="2569" max="2569" width="11.85546875" style="2" customWidth="1"/>
    <col min="2570" max="2570" width="33.7109375" style="2" customWidth="1"/>
    <col min="2571" max="2571" width="11.85546875" style="2" customWidth="1"/>
    <col min="2572" max="2572" width="33.7109375" style="2" customWidth="1"/>
    <col min="2573" max="2573" width="11.85546875" style="2" customWidth="1"/>
    <col min="2574" max="2574" width="33.7109375" style="2" customWidth="1"/>
    <col min="2575" max="2575" width="11.85546875" style="2" customWidth="1"/>
    <col min="2576" max="2576" width="33.7109375" style="2" customWidth="1"/>
    <col min="2577" max="2577" width="11.85546875" style="2" customWidth="1"/>
    <col min="2578" max="2578" width="33.7109375" style="2" customWidth="1"/>
    <col min="2579" max="2579" width="11.85546875" style="2" customWidth="1"/>
    <col min="2580" max="2580" width="33.7109375" style="2" customWidth="1"/>
    <col min="2581" max="2581" width="11.85546875" style="2" customWidth="1"/>
    <col min="2582" max="2582" width="33.7109375" style="2" customWidth="1"/>
    <col min="2583" max="2583" width="11.85546875" style="2" customWidth="1"/>
    <col min="2584" max="2584" width="33.7109375" style="2" customWidth="1"/>
    <col min="2585" max="2585" width="11.85546875" style="2" customWidth="1"/>
    <col min="2586" max="2586" width="33.7109375" style="2" customWidth="1"/>
    <col min="2587" max="2587" width="11.85546875" style="2" customWidth="1"/>
    <col min="2588" max="2588" width="33.7109375" style="2" customWidth="1"/>
    <col min="2589" max="2589" width="11.85546875" style="2" customWidth="1"/>
    <col min="2590" max="2590" width="33.7109375" style="2" customWidth="1"/>
    <col min="2591" max="2591" width="11.85546875" style="2" customWidth="1"/>
    <col min="2592" max="2592" width="33.7109375" style="2" customWidth="1"/>
    <col min="2593" max="2593" width="11.85546875" style="2" customWidth="1"/>
    <col min="2594" max="2594" width="33.7109375" style="2" customWidth="1"/>
    <col min="2595" max="2595" width="11.85546875" style="2" customWidth="1"/>
    <col min="2596" max="2596" width="33.7109375" style="2" customWidth="1"/>
    <col min="2597" max="2597" width="11.85546875" style="2" customWidth="1"/>
    <col min="2598" max="2598" width="33.7109375" style="2" customWidth="1"/>
    <col min="2599" max="2599" width="11.85546875" style="2" customWidth="1"/>
    <col min="2600" max="2600" width="33.7109375" style="2" customWidth="1"/>
    <col min="2601" max="2601" width="11.85546875" style="2" customWidth="1"/>
    <col min="2602" max="2602" width="33.7109375" style="2" customWidth="1"/>
    <col min="2603" max="2603" width="11.85546875" style="2" customWidth="1"/>
    <col min="2604" max="2604" width="33.7109375" style="2" customWidth="1"/>
    <col min="2605" max="2605" width="11.85546875" style="2" customWidth="1"/>
    <col min="2606" max="2606" width="33.7109375" style="2" customWidth="1"/>
    <col min="2607" max="2607" width="11.85546875" style="2" customWidth="1"/>
    <col min="2608" max="2608" width="33.7109375" style="2" customWidth="1"/>
    <col min="2609" max="2609" width="11.85546875" style="2" customWidth="1"/>
    <col min="2610" max="2610" width="33.7109375" style="2" customWidth="1"/>
    <col min="2611" max="2611" width="11.85546875" style="2" customWidth="1"/>
    <col min="2612" max="2612" width="33.7109375" style="2" customWidth="1"/>
    <col min="2613" max="2613" width="11.85546875" style="2" customWidth="1"/>
    <col min="2614" max="2614" width="33.7109375" style="2" customWidth="1"/>
    <col min="2615" max="2615" width="11.85546875" style="2" customWidth="1"/>
    <col min="2616" max="2616" width="33.7109375" style="2" customWidth="1"/>
    <col min="2617" max="2617" width="11.85546875" style="2" customWidth="1"/>
    <col min="2618" max="2618" width="33.7109375" style="2" customWidth="1"/>
    <col min="2619" max="2619" width="11.85546875" style="2" customWidth="1"/>
    <col min="2620" max="2620" width="33.7109375" style="2" customWidth="1"/>
    <col min="2621" max="2621" width="11.85546875" style="2" customWidth="1"/>
    <col min="2622" max="2622" width="33.7109375" style="2" customWidth="1"/>
    <col min="2623" max="2623" width="11.85546875" style="2" customWidth="1"/>
    <col min="2624" max="2624" width="33.7109375" style="2" customWidth="1"/>
    <col min="2625" max="2625" width="11.85546875" style="2" customWidth="1"/>
    <col min="2626" max="2626" width="33.7109375" style="2" customWidth="1"/>
    <col min="2627" max="2627" width="11.85546875" style="2" customWidth="1"/>
    <col min="2628" max="2628" width="33.7109375" style="2" customWidth="1"/>
    <col min="2629" max="2629" width="11.85546875" style="2" customWidth="1"/>
    <col min="2630" max="2630" width="33.7109375" style="2" customWidth="1"/>
    <col min="2631" max="2631" width="11.85546875" style="2" customWidth="1"/>
    <col min="2632" max="2632" width="33.7109375" style="2" customWidth="1"/>
    <col min="2633" max="2633" width="11.85546875" style="2" customWidth="1"/>
    <col min="2634" max="2634" width="33.7109375" style="2" customWidth="1"/>
    <col min="2635" max="2635" width="11.85546875" style="2" customWidth="1"/>
    <col min="2636" max="2636" width="33.7109375" style="2" customWidth="1"/>
    <col min="2637" max="2637" width="11.85546875" style="2" customWidth="1"/>
    <col min="2638" max="2638" width="33.7109375" style="2" customWidth="1"/>
    <col min="2639" max="2639" width="11.85546875" style="2" customWidth="1"/>
    <col min="2640" max="2640" width="33.7109375" style="2" customWidth="1"/>
    <col min="2641" max="2641" width="11.85546875" style="2" customWidth="1"/>
    <col min="2642" max="2642" width="33.7109375" style="2" customWidth="1"/>
    <col min="2643" max="2643" width="11.85546875" style="2" customWidth="1"/>
    <col min="2644" max="2644" width="33.7109375" style="2" customWidth="1"/>
    <col min="2645" max="2645" width="11.85546875" style="2" customWidth="1"/>
    <col min="2646" max="2646" width="33.7109375" style="2" customWidth="1"/>
    <col min="2647" max="2647" width="11.85546875" style="2" customWidth="1"/>
    <col min="2648" max="2648" width="33.7109375" style="2" customWidth="1"/>
    <col min="2649" max="2649" width="11.85546875" style="2" customWidth="1"/>
    <col min="2650" max="2650" width="33.7109375" style="2" customWidth="1"/>
    <col min="2651" max="2651" width="11.85546875" style="2" customWidth="1"/>
    <col min="2652" max="2652" width="33.7109375" style="2" customWidth="1"/>
    <col min="2653" max="2653" width="11.85546875" style="2" customWidth="1"/>
    <col min="2654" max="2654" width="33.7109375" style="2" customWidth="1"/>
    <col min="2655" max="2655" width="11.85546875" style="2" customWidth="1"/>
    <col min="2656" max="2656" width="33.7109375" style="2" customWidth="1"/>
    <col min="2657" max="2657" width="11.85546875" style="2" customWidth="1"/>
    <col min="2658" max="2658" width="33.7109375" style="2" customWidth="1"/>
    <col min="2659" max="2659" width="11.85546875" style="2" customWidth="1"/>
    <col min="2660" max="2660" width="33.7109375" style="2" customWidth="1"/>
    <col min="2661" max="2661" width="11.85546875" style="2" customWidth="1"/>
    <col min="2662" max="2662" width="33.7109375" style="2" customWidth="1"/>
    <col min="2663" max="2663" width="11.85546875" style="2" customWidth="1"/>
    <col min="2664" max="2664" width="33.7109375" style="2" customWidth="1"/>
    <col min="2665" max="2665" width="11.85546875" style="2" customWidth="1"/>
    <col min="2666" max="2666" width="33.7109375" style="2" customWidth="1"/>
    <col min="2667" max="2667" width="11.85546875" style="2" customWidth="1"/>
    <col min="2668" max="2668" width="33.7109375" style="2" customWidth="1"/>
    <col min="2669" max="2669" width="11.85546875" style="2" customWidth="1"/>
    <col min="2670" max="2670" width="33.7109375" style="2" customWidth="1"/>
    <col min="2671" max="2671" width="11.85546875" style="2" customWidth="1"/>
    <col min="2672" max="2672" width="33.7109375" style="2" customWidth="1"/>
    <col min="2673" max="2673" width="11.85546875" style="2" customWidth="1"/>
    <col min="2674" max="2674" width="33.7109375" style="2" customWidth="1"/>
    <col min="2675" max="2675" width="11.85546875" style="2" customWidth="1"/>
    <col min="2676" max="2676" width="33.7109375" style="2" customWidth="1"/>
    <col min="2677" max="2677" width="11.85546875" style="2" customWidth="1"/>
    <col min="2678" max="2678" width="33.7109375" style="2" customWidth="1"/>
    <col min="2679" max="2679" width="11.85546875" style="2" customWidth="1"/>
    <col min="2680" max="2680" width="33.7109375" style="2" customWidth="1"/>
    <col min="2681" max="2681" width="11.85546875" style="2" customWidth="1"/>
    <col min="2682" max="2682" width="33.7109375" style="2" customWidth="1"/>
    <col min="2683" max="2683" width="11.85546875" style="2" customWidth="1"/>
    <col min="2684" max="2684" width="33.7109375" style="2" customWidth="1"/>
    <col min="2685" max="2685" width="11.85546875" style="2" customWidth="1"/>
    <col min="2686" max="2686" width="33.7109375" style="2" customWidth="1"/>
    <col min="2687" max="2687" width="11.85546875" style="2" customWidth="1"/>
    <col min="2688" max="2688" width="33.7109375" style="2" customWidth="1"/>
    <col min="2689" max="2689" width="11.85546875" style="2" customWidth="1"/>
    <col min="2690" max="2690" width="33.7109375" style="2" customWidth="1"/>
    <col min="2691" max="2691" width="11.85546875" style="2" customWidth="1"/>
    <col min="2692" max="2692" width="33.7109375" style="2" customWidth="1"/>
    <col min="2693" max="2693" width="11.85546875" style="2" customWidth="1"/>
    <col min="2694" max="2694" width="33.7109375" style="2" customWidth="1"/>
    <col min="2695" max="2695" width="11.85546875" style="2" customWidth="1"/>
    <col min="2696" max="2696" width="33.7109375" style="2" customWidth="1"/>
    <col min="2697" max="2697" width="11.85546875" style="2" customWidth="1"/>
    <col min="2698" max="2698" width="33.7109375" style="2" customWidth="1"/>
    <col min="2699" max="2699" width="11.85546875" style="2" customWidth="1"/>
    <col min="2700" max="2700" width="33.7109375" style="2" customWidth="1"/>
    <col min="2701" max="2701" width="11.85546875" style="2" customWidth="1"/>
    <col min="2702" max="2702" width="33.7109375" style="2" customWidth="1"/>
    <col min="2703" max="2703" width="11.85546875" style="2" customWidth="1"/>
    <col min="2704" max="2704" width="33.7109375" style="2" customWidth="1"/>
    <col min="2705" max="2705" width="11.85546875" style="2" customWidth="1"/>
    <col min="2706" max="2706" width="33.7109375" style="2" customWidth="1"/>
    <col min="2707" max="2707" width="11.85546875" style="2" customWidth="1"/>
    <col min="2708" max="2708" width="33.7109375" style="2" customWidth="1"/>
    <col min="2709" max="2709" width="11.85546875" style="2" customWidth="1"/>
    <col min="2710" max="2710" width="33.7109375" style="2" customWidth="1"/>
    <col min="2711" max="2711" width="11.85546875" style="2" customWidth="1"/>
    <col min="2712" max="2712" width="33.7109375" style="2" customWidth="1"/>
    <col min="2713" max="2713" width="11.85546875" style="2" customWidth="1"/>
    <col min="2714" max="2714" width="33.7109375" style="2" customWidth="1"/>
    <col min="2715" max="2715" width="11.85546875" style="2" customWidth="1"/>
    <col min="2716" max="2716" width="33.7109375" style="2" customWidth="1"/>
    <col min="2717" max="2717" width="11.85546875" style="2" customWidth="1"/>
    <col min="2718" max="2718" width="33.7109375" style="2" customWidth="1"/>
    <col min="2719" max="2719" width="11.85546875" style="2" customWidth="1"/>
    <col min="2720" max="2720" width="33.7109375" style="2" customWidth="1"/>
    <col min="2721" max="2721" width="11.85546875" style="2" customWidth="1"/>
    <col min="2722" max="2722" width="33.7109375" style="2" customWidth="1"/>
    <col min="2723" max="2723" width="11.85546875" style="2" customWidth="1"/>
    <col min="2724" max="2724" width="33.7109375" style="2" customWidth="1"/>
    <col min="2725" max="2725" width="11.85546875" style="2" customWidth="1"/>
    <col min="2726" max="2726" width="33.7109375" style="2" customWidth="1"/>
    <col min="2727" max="2727" width="11.85546875" style="2" customWidth="1"/>
    <col min="2728" max="2728" width="33.7109375" style="2" customWidth="1"/>
    <col min="2729" max="2729" width="11.85546875" style="2" customWidth="1"/>
    <col min="2730" max="2730" width="33.7109375" style="2" customWidth="1"/>
    <col min="2731" max="2731" width="11.85546875" style="2" customWidth="1"/>
    <col min="2732" max="2732" width="33.7109375" style="2" customWidth="1"/>
    <col min="2733" max="2733" width="11.85546875" style="2" customWidth="1"/>
    <col min="2734" max="2734" width="33.7109375" style="2" customWidth="1"/>
    <col min="2735" max="2735" width="11.85546875" style="2" customWidth="1"/>
    <col min="2736" max="2736" width="33.7109375" style="2" customWidth="1"/>
    <col min="2737" max="2737" width="11.85546875" style="2" customWidth="1"/>
    <col min="2738" max="2738" width="33.7109375" style="2" customWidth="1"/>
    <col min="2739" max="2739" width="11.85546875" style="2" customWidth="1"/>
    <col min="2740" max="2740" width="33.7109375" style="2" customWidth="1"/>
    <col min="2741" max="2741" width="11.85546875" style="2" customWidth="1"/>
    <col min="2742" max="2742" width="33.7109375" style="2" customWidth="1"/>
    <col min="2743" max="2743" width="11.85546875" style="2" customWidth="1"/>
    <col min="2744" max="2744" width="33.7109375" style="2" customWidth="1"/>
    <col min="2745" max="2745" width="11.85546875" style="2" customWidth="1"/>
    <col min="2746" max="2746" width="33.7109375" style="2" customWidth="1"/>
    <col min="2747" max="2747" width="11.85546875" style="2" customWidth="1"/>
    <col min="2748" max="2748" width="33.7109375" style="2" customWidth="1"/>
    <col min="2749" max="2749" width="11.85546875" style="2" customWidth="1"/>
    <col min="2750" max="2750" width="33.7109375" style="2" customWidth="1"/>
    <col min="2751" max="2751" width="11.85546875" style="2" customWidth="1"/>
    <col min="2752" max="2752" width="33.7109375" style="2" customWidth="1"/>
    <col min="2753" max="2753" width="11.85546875" style="2" customWidth="1"/>
    <col min="2754" max="2754" width="33.7109375" style="2" customWidth="1"/>
    <col min="2755" max="2755" width="11.85546875" style="2" customWidth="1"/>
    <col min="2756" max="2756" width="33.7109375" style="2" customWidth="1"/>
    <col min="2757" max="2757" width="11.85546875" style="2" customWidth="1"/>
    <col min="2758" max="2758" width="33.7109375" style="2" customWidth="1"/>
    <col min="2759" max="2759" width="11.85546875" style="2" customWidth="1"/>
    <col min="2760" max="2760" width="33.7109375" style="2" customWidth="1"/>
    <col min="2761" max="2761" width="11.85546875" style="2" customWidth="1"/>
    <col min="2762" max="2762" width="33.7109375" style="2" customWidth="1"/>
    <col min="2763" max="2763" width="11.85546875" style="2" customWidth="1"/>
    <col min="2764" max="2764" width="33.7109375" style="2" customWidth="1"/>
    <col min="2765" max="2765" width="11.85546875" style="2" customWidth="1"/>
    <col min="2766" max="2766" width="33.7109375" style="2" customWidth="1"/>
    <col min="2767" max="2767" width="11.85546875" style="2" customWidth="1"/>
    <col min="2768" max="2768" width="33.7109375" style="2" customWidth="1"/>
    <col min="2769" max="2769" width="11.85546875" style="2" customWidth="1"/>
    <col min="2770" max="2770" width="33.7109375" style="2" customWidth="1"/>
    <col min="2771" max="2771" width="11.85546875" style="2" customWidth="1"/>
    <col min="2772" max="2772" width="33.7109375" style="2" customWidth="1"/>
    <col min="2773" max="2773" width="11.85546875" style="2" customWidth="1"/>
    <col min="2774" max="2774" width="33.7109375" style="2" customWidth="1"/>
    <col min="2775" max="2775" width="11.85546875" style="2" customWidth="1"/>
    <col min="2776" max="2776" width="33.7109375" style="2" customWidth="1"/>
    <col min="2777" max="2777" width="11.85546875" style="2" customWidth="1"/>
    <col min="2778" max="2778" width="33.7109375" style="2" customWidth="1"/>
    <col min="2779" max="2779" width="11.85546875" style="2" customWidth="1"/>
    <col min="2780" max="2780" width="33.7109375" style="2" customWidth="1"/>
    <col min="2781" max="2781" width="11.85546875" style="2" customWidth="1"/>
    <col min="2782" max="2782" width="33.7109375" style="2" customWidth="1"/>
    <col min="2783" max="2783" width="11.85546875" style="2" customWidth="1"/>
    <col min="2784" max="2784" width="33.7109375" style="2" customWidth="1"/>
    <col min="2785" max="2785" width="11.85546875" style="2" customWidth="1"/>
    <col min="2786" max="2786" width="33.7109375" style="2" customWidth="1"/>
    <col min="2787" max="2787" width="11.85546875" style="2" customWidth="1"/>
    <col min="2788" max="2788" width="33.7109375" style="2" customWidth="1"/>
    <col min="2789" max="2789" width="11.85546875" style="2" customWidth="1"/>
    <col min="2790" max="2790" width="33.7109375" style="2" customWidth="1"/>
    <col min="2791" max="2791" width="11.85546875" style="2" customWidth="1"/>
    <col min="2792" max="2792" width="33.7109375" style="2" customWidth="1"/>
    <col min="2793" max="2793" width="11.85546875" style="2" customWidth="1"/>
    <col min="2794" max="2794" width="33.7109375" style="2" customWidth="1"/>
    <col min="2795" max="2795" width="11.85546875" style="2" customWidth="1"/>
    <col min="2796" max="2796" width="33.7109375" style="2" customWidth="1"/>
    <col min="2797" max="2797" width="11.85546875" style="2" customWidth="1"/>
    <col min="2798" max="2798" width="33.7109375" style="2" customWidth="1"/>
    <col min="2799" max="2799" width="11.85546875" style="2" customWidth="1"/>
    <col min="2800" max="2800" width="33.7109375" style="2" customWidth="1"/>
    <col min="2801" max="2801" width="11.85546875" style="2" customWidth="1"/>
    <col min="2802" max="2802" width="33.7109375" style="2" customWidth="1"/>
    <col min="2803" max="2803" width="11.85546875" style="2" customWidth="1"/>
    <col min="2804" max="2804" width="33.7109375" style="2" customWidth="1"/>
    <col min="2805" max="2805" width="11.85546875" style="2" customWidth="1"/>
    <col min="2806" max="2806" width="33.7109375" style="2" customWidth="1"/>
    <col min="2807" max="2807" width="11.85546875" style="2" customWidth="1"/>
    <col min="2808" max="2808" width="33.7109375" style="2" customWidth="1"/>
    <col min="2809" max="2809" width="11.85546875" style="2" customWidth="1"/>
    <col min="2810" max="2810" width="33.7109375" style="2" customWidth="1"/>
    <col min="2811" max="2811" width="11.85546875" style="2" customWidth="1"/>
    <col min="2812" max="2812" width="33.7109375" style="2" customWidth="1"/>
    <col min="2813" max="2813" width="11.85546875" style="2" customWidth="1"/>
    <col min="2814" max="2814" width="33.7109375" style="2" customWidth="1"/>
    <col min="2815" max="2815" width="11.85546875" style="2" customWidth="1"/>
    <col min="2816" max="2816" width="33.7109375" style="2" customWidth="1"/>
    <col min="2817" max="2817" width="11.85546875" style="2" customWidth="1"/>
    <col min="2818" max="2818" width="33.7109375" style="2" customWidth="1"/>
    <col min="2819" max="2819" width="11.85546875" style="2" customWidth="1"/>
    <col min="2820" max="2820" width="33.7109375" style="2" customWidth="1"/>
    <col min="2821" max="2821" width="11.85546875" style="2" customWidth="1"/>
    <col min="2822" max="2822" width="33.7109375" style="2" customWidth="1"/>
    <col min="2823" max="2823" width="11.85546875" style="2" customWidth="1"/>
    <col min="2824" max="2824" width="33.7109375" style="2" customWidth="1"/>
    <col min="2825" max="2825" width="11.85546875" style="2" customWidth="1"/>
    <col min="2826" max="2826" width="33.7109375" style="2" customWidth="1"/>
    <col min="2827" max="2827" width="11.85546875" style="2" customWidth="1"/>
    <col min="2828" max="2828" width="33.7109375" style="2" customWidth="1"/>
    <col min="2829" max="2829" width="11.85546875" style="2" customWidth="1"/>
    <col min="2830" max="2830" width="33.7109375" style="2" customWidth="1"/>
    <col min="2831" max="2831" width="11.85546875" style="2" customWidth="1"/>
    <col min="2832" max="2832" width="33.7109375" style="2" customWidth="1"/>
    <col min="2833" max="2833" width="11.85546875" style="2" customWidth="1"/>
    <col min="2834" max="2834" width="33.7109375" style="2" customWidth="1"/>
    <col min="2835" max="2835" width="11.85546875" style="2" customWidth="1"/>
    <col min="2836" max="2836" width="33.7109375" style="2" customWidth="1"/>
    <col min="2837" max="2837" width="11.85546875" style="2" customWidth="1"/>
    <col min="2838" max="2838" width="33.7109375" style="2" customWidth="1"/>
    <col min="2839" max="2839" width="11.85546875" style="2" customWidth="1"/>
    <col min="2840" max="2840" width="33.7109375" style="2" customWidth="1"/>
    <col min="2841" max="2841" width="11.85546875" style="2" customWidth="1"/>
    <col min="2842" max="2842" width="33.7109375" style="2" customWidth="1"/>
    <col min="2843" max="2843" width="11.85546875" style="2" customWidth="1"/>
    <col min="2844" max="2844" width="33.7109375" style="2" customWidth="1"/>
    <col min="2845" max="2845" width="11.85546875" style="2" customWidth="1"/>
    <col min="2846" max="2846" width="33.7109375" style="2" customWidth="1"/>
    <col min="2847" max="2847" width="11.85546875" style="2" customWidth="1"/>
    <col min="2848" max="2848" width="33.7109375" style="2" customWidth="1"/>
    <col min="2849" max="2849" width="11.85546875" style="2" customWidth="1"/>
    <col min="2850" max="2850" width="33.7109375" style="2" customWidth="1"/>
    <col min="2851" max="2851" width="11.85546875" style="2" customWidth="1"/>
    <col min="2852" max="2852" width="33.7109375" style="2" customWidth="1"/>
    <col min="2853" max="2853" width="11.85546875" style="2" customWidth="1"/>
    <col min="2854" max="2854" width="33.7109375" style="2" customWidth="1"/>
    <col min="2855" max="2855" width="11.85546875" style="2" customWidth="1"/>
    <col min="2856" max="2856" width="33.7109375" style="2" customWidth="1"/>
    <col min="2857" max="2857" width="11.85546875" style="2" customWidth="1"/>
    <col min="2858" max="2858" width="33.7109375" style="2" customWidth="1"/>
    <col min="2859" max="2859" width="11.85546875" style="2" customWidth="1"/>
    <col min="2860" max="2860" width="33.7109375" style="2" customWidth="1"/>
    <col min="2861" max="2861" width="11.85546875" style="2" customWidth="1"/>
    <col min="2862" max="2862" width="33.7109375" style="2" customWidth="1"/>
    <col min="2863" max="2863" width="11.85546875" style="2" customWidth="1"/>
    <col min="2864" max="2864" width="33.7109375" style="2" customWidth="1"/>
    <col min="2865" max="2865" width="11.85546875" style="2" customWidth="1"/>
    <col min="2866" max="2866" width="33.7109375" style="2" customWidth="1"/>
    <col min="2867" max="2867" width="11.85546875" style="2" customWidth="1"/>
    <col min="2868" max="2868" width="33.7109375" style="2" customWidth="1"/>
    <col min="2869" max="2869" width="11.85546875" style="2" customWidth="1"/>
    <col min="2870" max="2870" width="33.7109375" style="2" customWidth="1"/>
    <col min="2871" max="2871" width="11.85546875" style="2" customWidth="1"/>
    <col min="2872" max="2872" width="33.7109375" style="2" customWidth="1"/>
    <col min="2873" max="2873" width="11.85546875" style="2" customWidth="1"/>
    <col min="2874" max="2874" width="33.7109375" style="2" customWidth="1"/>
    <col min="2875" max="2875" width="11.85546875" style="2" customWidth="1"/>
    <col min="2876" max="2876" width="33.7109375" style="2" customWidth="1"/>
    <col min="2877" max="2877" width="11.85546875" style="2" customWidth="1"/>
    <col min="2878" max="2878" width="33.7109375" style="2" customWidth="1"/>
    <col min="2879" max="2879" width="11.85546875" style="2" customWidth="1"/>
    <col min="2880" max="2880" width="33.7109375" style="2" customWidth="1"/>
    <col min="2881" max="2881" width="11.85546875" style="2" customWidth="1"/>
    <col min="2882" max="2882" width="33.7109375" style="2" customWidth="1"/>
    <col min="2883" max="2883" width="11.85546875" style="2" customWidth="1"/>
    <col min="2884" max="2884" width="33.7109375" style="2" customWidth="1"/>
    <col min="2885" max="2885" width="11.85546875" style="2" customWidth="1"/>
    <col min="2886" max="2886" width="33.7109375" style="2" customWidth="1"/>
    <col min="2887" max="2887" width="11.85546875" style="2" customWidth="1"/>
    <col min="2888" max="2888" width="33.7109375" style="2" customWidth="1"/>
    <col min="2889" max="2889" width="11.85546875" style="2" customWidth="1"/>
    <col min="2890" max="2890" width="33.7109375" style="2" customWidth="1"/>
    <col min="2891" max="2891" width="11.85546875" style="2" customWidth="1"/>
    <col min="2892" max="2892" width="33.7109375" style="2" customWidth="1"/>
    <col min="2893" max="2893" width="11.85546875" style="2" customWidth="1"/>
    <col min="2894" max="2894" width="33.7109375" style="2" customWidth="1"/>
    <col min="2895" max="2895" width="11.85546875" style="2" customWidth="1"/>
    <col min="2896" max="2896" width="33.7109375" style="2" customWidth="1"/>
    <col min="2897" max="2897" width="11.85546875" style="2" customWidth="1"/>
    <col min="2898" max="2898" width="33.7109375" style="2" customWidth="1"/>
    <col min="2899" max="2899" width="11.85546875" style="2" customWidth="1"/>
    <col min="2900" max="2900" width="33.7109375" style="2" customWidth="1"/>
    <col min="2901" max="2901" width="11.85546875" style="2" customWidth="1"/>
    <col min="2902" max="2902" width="33.7109375" style="2" customWidth="1"/>
    <col min="2903" max="2903" width="11.85546875" style="2" customWidth="1"/>
    <col min="2904" max="2904" width="33.7109375" style="2" customWidth="1"/>
    <col min="2905" max="2905" width="11.85546875" style="2" customWidth="1"/>
    <col min="2906" max="2906" width="33.7109375" style="2" customWidth="1"/>
    <col min="2907" max="2907" width="11.85546875" style="2" customWidth="1"/>
    <col min="2908" max="2908" width="33.7109375" style="2" customWidth="1"/>
    <col min="2909" max="2909" width="11.85546875" style="2" customWidth="1"/>
    <col min="2910" max="2910" width="33.7109375" style="2" customWidth="1"/>
    <col min="2911" max="2911" width="11.85546875" style="2" customWidth="1"/>
    <col min="2912" max="2912" width="33.7109375" style="2" customWidth="1"/>
    <col min="2913" max="2913" width="11.85546875" style="2" customWidth="1"/>
    <col min="2914" max="2914" width="33.7109375" style="2" customWidth="1"/>
    <col min="2915" max="2915" width="11.85546875" style="2" customWidth="1"/>
    <col min="2916" max="2916" width="33.7109375" style="2" customWidth="1"/>
    <col min="2917" max="2917" width="11.85546875" style="2" customWidth="1"/>
    <col min="2918" max="2918" width="33.7109375" style="2" customWidth="1"/>
    <col min="2919" max="2919" width="11.85546875" style="2" customWidth="1"/>
    <col min="2920" max="2920" width="33.7109375" style="2" customWidth="1"/>
    <col min="2921" max="2921" width="11.85546875" style="2" customWidth="1"/>
    <col min="2922" max="2922" width="33.7109375" style="2" customWidth="1"/>
    <col min="2923" max="2923" width="11.85546875" style="2" customWidth="1"/>
    <col min="2924" max="2924" width="33.7109375" style="2" customWidth="1"/>
    <col min="2925" max="2925" width="11.85546875" style="2" customWidth="1"/>
    <col min="2926" max="2926" width="33.7109375" style="2" customWidth="1"/>
    <col min="2927" max="2927" width="11.85546875" style="2" customWidth="1"/>
    <col min="2928" max="2928" width="33.7109375" style="2" customWidth="1"/>
    <col min="2929" max="2929" width="11.85546875" style="2" customWidth="1"/>
    <col min="2930" max="2930" width="33.7109375" style="2" customWidth="1"/>
    <col min="2931" max="2931" width="11.85546875" style="2" customWidth="1"/>
    <col min="2932" max="2932" width="33.7109375" style="2" customWidth="1"/>
    <col min="2933" max="2933" width="11.85546875" style="2" customWidth="1"/>
    <col min="2934" max="2934" width="33.7109375" style="2" customWidth="1"/>
    <col min="2935" max="2935" width="11.85546875" style="2" customWidth="1"/>
    <col min="2936" max="2936" width="33.7109375" style="2" customWidth="1"/>
    <col min="2937" max="2937" width="11.85546875" style="2" customWidth="1"/>
    <col min="2938" max="2938" width="33.7109375" style="2" customWidth="1"/>
    <col min="2939" max="2939" width="11.85546875" style="2" customWidth="1"/>
    <col min="2940" max="2940" width="33.7109375" style="2" customWidth="1"/>
    <col min="2941" max="2941" width="11.85546875" style="2" customWidth="1"/>
    <col min="2942" max="2942" width="33.7109375" style="2" customWidth="1"/>
    <col min="2943" max="2943" width="11.85546875" style="2" customWidth="1"/>
    <col min="2944" max="2944" width="33.7109375" style="2" customWidth="1"/>
    <col min="2945" max="2945" width="11.85546875" style="2" customWidth="1"/>
    <col min="2946" max="2946" width="33.7109375" style="2" customWidth="1"/>
    <col min="2947" max="2947" width="11.85546875" style="2" customWidth="1"/>
    <col min="2948" max="2948" width="33.7109375" style="2" customWidth="1"/>
    <col min="2949" max="2949" width="11.85546875" style="2" customWidth="1"/>
    <col min="2950" max="2950" width="33.7109375" style="2" customWidth="1"/>
    <col min="2951" max="2951" width="11.85546875" style="2" customWidth="1"/>
    <col min="2952" max="2952" width="33.7109375" style="2" customWidth="1"/>
    <col min="2953" max="2953" width="11.85546875" style="2" customWidth="1"/>
    <col min="2954" max="2954" width="33.7109375" style="2" customWidth="1"/>
    <col min="2955" max="2955" width="11.85546875" style="2" customWidth="1"/>
    <col min="2956" max="2956" width="33.7109375" style="2" customWidth="1"/>
    <col min="2957" max="2957" width="11.85546875" style="2" customWidth="1"/>
    <col min="2958" max="2958" width="33.7109375" style="2" customWidth="1"/>
    <col min="2959" max="2959" width="11.85546875" style="2" customWidth="1"/>
    <col min="2960" max="2960" width="33.7109375" style="2" customWidth="1"/>
    <col min="2961" max="2961" width="11.85546875" style="2" customWidth="1"/>
    <col min="2962" max="2962" width="33.7109375" style="2" customWidth="1"/>
    <col min="2963" max="2963" width="11.85546875" style="2" customWidth="1"/>
    <col min="2964" max="2964" width="33.7109375" style="2" customWidth="1"/>
    <col min="2965" max="2965" width="11.85546875" style="2" customWidth="1"/>
    <col min="2966" max="2966" width="33.7109375" style="2" customWidth="1"/>
    <col min="2967" max="2967" width="11.85546875" style="2" customWidth="1"/>
    <col min="2968" max="2968" width="33.7109375" style="2" customWidth="1"/>
    <col min="2969" max="2969" width="11.85546875" style="2" customWidth="1"/>
    <col min="2970" max="2970" width="33.7109375" style="2" customWidth="1"/>
    <col min="2971" max="2971" width="11.85546875" style="2" customWidth="1"/>
    <col min="2972" max="2972" width="33.7109375" style="2" customWidth="1"/>
    <col min="2973" max="2973" width="11.85546875" style="2" customWidth="1"/>
    <col min="2974" max="2974" width="33.7109375" style="2" customWidth="1"/>
    <col min="2975" max="2975" width="11.85546875" style="2" customWidth="1"/>
    <col min="2976" max="2976" width="33.7109375" style="2" customWidth="1"/>
    <col min="2977" max="2977" width="11.85546875" style="2" customWidth="1"/>
    <col min="2978" max="2978" width="33.7109375" style="2" customWidth="1"/>
    <col min="2979" max="2979" width="11.85546875" style="2" customWidth="1"/>
    <col min="2980" max="2980" width="33.7109375" style="2" customWidth="1"/>
    <col min="2981" max="2981" width="11.85546875" style="2" customWidth="1"/>
    <col min="2982" max="2982" width="33.7109375" style="2" customWidth="1"/>
    <col min="2983" max="2983" width="11.85546875" style="2" customWidth="1"/>
    <col min="2984" max="2984" width="33.7109375" style="2" customWidth="1"/>
    <col min="2985" max="2985" width="11.85546875" style="2" customWidth="1"/>
    <col min="2986" max="2986" width="33.7109375" style="2" customWidth="1"/>
    <col min="2987" max="2987" width="11.85546875" style="2" customWidth="1"/>
    <col min="2988" max="2988" width="33.7109375" style="2" customWidth="1"/>
    <col min="2989" max="2989" width="11.85546875" style="2" customWidth="1"/>
    <col min="2990" max="2990" width="33.7109375" style="2" customWidth="1"/>
    <col min="2991" max="2991" width="11.85546875" style="2" customWidth="1"/>
    <col min="2992" max="2992" width="33.7109375" style="2" customWidth="1"/>
    <col min="2993" max="2993" width="11.85546875" style="2" customWidth="1"/>
    <col min="2994" max="2994" width="33.7109375" style="2" customWidth="1"/>
    <col min="2995" max="2995" width="11.85546875" style="2" customWidth="1"/>
    <col min="2996" max="2996" width="33.7109375" style="2" customWidth="1"/>
    <col min="2997" max="2997" width="11.85546875" style="2" customWidth="1"/>
    <col min="2998" max="2998" width="33.7109375" style="2" customWidth="1"/>
    <col min="2999" max="2999" width="11.85546875" style="2" customWidth="1"/>
    <col min="3000" max="3000" width="33.7109375" style="2" customWidth="1"/>
    <col min="3001" max="3001" width="11.85546875" style="2" customWidth="1"/>
    <col min="3002" max="3002" width="33.7109375" style="2" customWidth="1"/>
    <col min="3003" max="3003" width="11.85546875" style="2" customWidth="1"/>
    <col min="3004" max="3004" width="33.7109375" style="2" customWidth="1"/>
    <col min="3005" max="3005" width="11.85546875" style="2" customWidth="1"/>
    <col min="3006" max="3006" width="33.7109375" style="2" customWidth="1"/>
    <col min="3007" max="3007" width="11.85546875" style="2" customWidth="1"/>
    <col min="3008" max="3008" width="33.7109375" style="2" customWidth="1"/>
    <col min="3009" max="3009" width="11.85546875" style="2" customWidth="1"/>
    <col min="3010" max="3010" width="33.7109375" style="2" customWidth="1"/>
    <col min="3011" max="3011" width="11.85546875" style="2" customWidth="1"/>
    <col min="3012" max="3012" width="33.7109375" style="2" customWidth="1"/>
    <col min="3013" max="3013" width="11.85546875" style="2" customWidth="1"/>
    <col min="3014" max="3014" width="33.7109375" style="2" customWidth="1"/>
    <col min="3015" max="3015" width="11.85546875" style="2" customWidth="1"/>
    <col min="3016" max="3016" width="33.7109375" style="2" customWidth="1"/>
    <col min="3017" max="3017" width="11.85546875" style="2" customWidth="1"/>
    <col min="3018" max="3018" width="33.7109375" style="2" customWidth="1"/>
    <col min="3019" max="3019" width="11.85546875" style="2" customWidth="1"/>
    <col min="3020" max="3020" width="33.7109375" style="2" customWidth="1"/>
    <col min="3021" max="3021" width="11.85546875" style="2" customWidth="1"/>
    <col min="3022" max="3022" width="33.7109375" style="2" customWidth="1"/>
    <col min="3023" max="3023" width="11.85546875" style="2" customWidth="1"/>
    <col min="3024" max="3024" width="33.7109375" style="2" customWidth="1"/>
    <col min="3025" max="3025" width="11.85546875" style="2" customWidth="1"/>
    <col min="3026" max="3026" width="33.7109375" style="2" customWidth="1"/>
    <col min="3027" max="3027" width="11.85546875" style="2" customWidth="1"/>
    <col min="3028" max="3028" width="33.7109375" style="2" customWidth="1"/>
    <col min="3029" max="3029" width="11.85546875" style="2" customWidth="1"/>
    <col min="3030" max="3030" width="33.7109375" style="2" customWidth="1"/>
    <col min="3031" max="3031" width="11.85546875" style="2" customWidth="1"/>
    <col min="3032" max="3032" width="33.7109375" style="2" customWidth="1"/>
    <col min="3033" max="3033" width="11.85546875" style="2" customWidth="1"/>
    <col min="3034" max="3034" width="33.7109375" style="2" customWidth="1"/>
    <col min="3035" max="3035" width="11.85546875" style="2" customWidth="1"/>
    <col min="3036" max="3036" width="33.7109375" style="2" customWidth="1"/>
    <col min="3037" max="3037" width="11.85546875" style="2" customWidth="1"/>
    <col min="3038" max="3038" width="33.7109375" style="2" customWidth="1"/>
    <col min="3039" max="3039" width="11.85546875" style="2" customWidth="1"/>
    <col min="3040" max="3040" width="33.7109375" style="2" customWidth="1"/>
    <col min="3041" max="3041" width="11.85546875" style="2" customWidth="1"/>
    <col min="3042" max="3042" width="33.7109375" style="2" customWidth="1"/>
    <col min="3043" max="3043" width="11.85546875" style="2" customWidth="1"/>
    <col min="3044" max="3044" width="33.7109375" style="2" customWidth="1"/>
    <col min="3045" max="3045" width="11.85546875" style="2" customWidth="1"/>
    <col min="3046" max="3046" width="33.7109375" style="2" customWidth="1"/>
    <col min="3047" max="3047" width="11.85546875" style="2" customWidth="1"/>
    <col min="3048" max="3048" width="33.7109375" style="2" customWidth="1"/>
    <col min="3049" max="3049" width="11.85546875" style="2" customWidth="1"/>
    <col min="3050" max="3050" width="33.7109375" style="2" customWidth="1"/>
    <col min="3051" max="3051" width="11.85546875" style="2" customWidth="1"/>
    <col min="3052" max="3052" width="33.7109375" style="2" customWidth="1"/>
    <col min="3053" max="3053" width="11.85546875" style="2" customWidth="1"/>
    <col min="3054" max="3054" width="33.7109375" style="2" customWidth="1"/>
    <col min="3055" max="3055" width="11.85546875" style="2" customWidth="1"/>
    <col min="3056" max="3056" width="33.7109375" style="2" customWidth="1"/>
    <col min="3057" max="3057" width="11.85546875" style="2" customWidth="1"/>
    <col min="3058" max="3058" width="33.7109375" style="2" customWidth="1"/>
    <col min="3059" max="3059" width="11.85546875" style="2" customWidth="1"/>
    <col min="3060" max="3060" width="33.7109375" style="2" customWidth="1"/>
    <col min="3061" max="3061" width="11.85546875" style="2" customWidth="1"/>
    <col min="3062" max="3062" width="33.7109375" style="2" customWidth="1"/>
    <col min="3063" max="3063" width="11.85546875" style="2" customWidth="1"/>
    <col min="3064" max="3064" width="33.7109375" style="2" customWidth="1"/>
    <col min="3065" max="3065" width="11.85546875" style="2" customWidth="1"/>
    <col min="3066" max="3066" width="33.7109375" style="2" customWidth="1"/>
    <col min="3067" max="3067" width="11.85546875" style="2" customWidth="1"/>
    <col min="3068" max="3068" width="33.7109375" style="2" customWidth="1"/>
    <col min="3069" max="3069" width="11.85546875" style="2" customWidth="1"/>
    <col min="3070" max="3070" width="33.7109375" style="2" customWidth="1"/>
    <col min="3071" max="3071" width="11.85546875" style="2" customWidth="1"/>
    <col min="3072" max="3072" width="33.7109375" style="2" customWidth="1"/>
    <col min="3073" max="3073" width="11.85546875" style="2" customWidth="1"/>
    <col min="3074" max="3074" width="33.7109375" style="2" customWidth="1"/>
    <col min="3075" max="3075" width="11.85546875" style="2" customWidth="1"/>
    <col min="3076" max="3076" width="33.7109375" style="2" customWidth="1"/>
    <col min="3077" max="3077" width="11.85546875" style="2" customWidth="1"/>
    <col min="3078" max="3078" width="33.7109375" style="2" customWidth="1"/>
    <col min="3079" max="3079" width="11.85546875" style="2" customWidth="1"/>
    <col min="3080" max="3080" width="33.7109375" style="2" customWidth="1"/>
    <col min="3081" max="3081" width="11.85546875" style="2" customWidth="1"/>
    <col min="3082" max="3082" width="33.7109375" style="2" customWidth="1"/>
    <col min="3083" max="3083" width="11.85546875" style="2" customWidth="1"/>
    <col min="3084" max="3084" width="33.7109375" style="2" customWidth="1"/>
    <col min="3085" max="3085" width="11.85546875" style="2" customWidth="1"/>
    <col min="3086" max="3086" width="33.7109375" style="2" customWidth="1"/>
    <col min="3087" max="3087" width="11.85546875" style="2" customWidth="1"/>
    <col min="3088" max="3088" width="33.7109375" style="2" customWidth="1"/>
    <col min="3089" max="3089" width="11.85546875" style="2" customWidth="1"/>
    <col min="3090" max="3090" width="33.7109375" style="2" customWidth="1"/>
    <col min="3091" max="3091" width="11.85546875" style="2" customWidth="1"/>
    <col min="3092" max="3092" width="33.7109375" style="2" customWidth="1"/>
    <col min="3093" max="3093" width="11.85546875" style="2" customWidth="1"/>
    <col min="3094" max="3094" width="33.7109375" style="2" customWidth="1"/>
    <col min="3095" max="3095" width="11.85546875" style="2" customWidth="1"/>
    <col min="3096" max="3096" width="33.7109375" style="2" customWidth="1"/>
    <col min="3097" max="3097" width="11.85546875" style="2" customWidth="1"/>
    <col min="3098" max="3098" width="33.7109375" style="2" customWidth="1"/>
    <col min="3099" max="3099" width="11.85546875" style="2" customWidth="1"/>
    <col min="3100" max="3100" width="33.7109375" style="2" customWidth="1"/>
    <col min="3101" max="3101" width="11.85546875" style="2" customWidth="1"/>
    <col min="3102" max="3102" width="33.7109375" style="2" customWidth="1"/>
    <col min="3103" max="3103" width="11.85546875" style="2" customWidth="1"/>
    <col min="3104" max="3104" width="33.7109375" style="2" customWidth="1"/>
    <col min="3105" max="3105" width="11.85546875" style="2" customWidth="1"/>
    <col min="3106" max="3106" width="33.7109375" style="2" customWidth="1"/>
    <col min="3107" max="3107" width="11.85546875" style="2" customWidth="1"/>
    <col min="3108" max="3108" width="33.7109375" style="2" customWidth="1"/>
    <col min="3109" max="3109" width="11.85546875" style="2" customWidth="1"/>
    <col min="3110" max="3110" width="33.7109375" style="2" customWidth="1"/>
    <col min="3111" max="3111" width="11.85546875" style="2" customWidth="1"/>
    <col min="3112" max="3112" width="33.7109375" style="2" customWidth="1"/>
    <col min="3113" max="3113" width="11.85546875" style="2" customWidth="1"/>
    <col min="3114" max="3114" width="33.7109375" style="2" customWidth="1"/>
    <col min="3115" max="3115" width="11.85546875" style="2" customWidth="1"/>
    <col min="3116" max="3116" width="33.7109375" style="2" customWidth="1"/>
    <col min="3117" max="3117" width="11.85546875" style="2" customWidth="1"/>
    <col min="3118" max="3118" width="33.7109375" style="2" customWidth="1"/>
    <col min="3119" max="3119" width="11.85546875" style="2" customWidth="1"/>
    <col min="3120" max="3120" width="33.7109375" style="2" customWidth="1"/>
    <col min="3121" max="3121" width="11.85546875" style="2" customWidth="1"/>
    <col min="3122" max="3122" width="33.7109375" style="2" customWidth="1"/>
    <col min="3123" max="3123" width="11.85546875" style="2" customWidth="1"/>
    <col min="3124" max="3124" width="33.7109375" style="2" customWidth="1"/>
    <col min="3125" max="3125" width="11.85546875" style="2" customWidth="1"/>
    <col min="3126" max="3126" width="33.7109375" style="2" customWidth="1"/>
    <col min="3127" max="3127" width="11.85546875" style="2" customWidth="1"/>
    <col min="3128" max="3128" width="33.7109375" style="2" customWidth="1"/>
    <col min="3129" max="3129" width="11.85546875" style="2" customWidth="1"/>
    <col min="3130" max="3130" width="33.7109375" style="2" customWidth="1"/>
    <col min="3131" max="3131" width="11.85546875" style="2" customWidth="1"/>
    <col min="3132" max="3132" width="33.7109375" style="2" customWidth="1"/>
    <col min="3133" max="3133" width="11.85546875" style="2" customWidth="1"/>
    <col min="3134" max="3134" width="33.7109375" style="2" customWidth="1"/>
    <col min="3135" max="3135" width="11.85546875" style="2" customWidth="1"/>
    <col min="3136" max="3136" width="33.7109375" style="2" customWidth="1"/>
    <col min="3137" max="3137" width="11.85546875" style="2" customWidth="1"/>
    <col min="3138" max="3138" width="33.7109375" style="2" customWidth="1"/>
    <col min="3139" max="3139" width="11.85546875" style="2" customWidth="1"/>
    <col min="3140" max="3140" width="33.7109375" style="2" customWidth="1"/>
    <col min="3141" max="3141" width="11.85546875" style="2" customWidth="1"/>
    <col min="3142" max="3142" width="33.7109375" style="2" customWidth="1"/>
    <col min="3143" max="3143" width="11.85546875" style="2" customWidth="1"/>
    <col min="3144" max="3144" width="33.7109375" style="2" customWidth="1"/>
    <col min="3145" max="3145" width="11.85546875" style="2" customWidth="1"/>
    <col min="3146" max="3146" width="33.7109375" style="2" customWidth="1"/>
    <col min="3147" max="3147" width="11.85546875" style="2" customWidth="1"/>
    <col min="3148" max="3148" width="33.7109375" style="2" customWidth="1"/>
    <col min="3149" max="3149" width="11.85546875" style="2" customWidth="1"/>
    <col min="3150" max="3150" width="33.7109375" style="2" customWidth="1"/>
    <col min="3151" max="3151" width="11.85546875" style="2" customWidth="1"/>
    <col min="3152" max="3152" width="33.7109375" style="2" customWidth="1"/>
    <col min="3153" max="3153" width="11.85546875" style="2" customWidth="1"/>
    <col min="3154" max="3154" width="33.7109375" style="2" customWidth="1"/>
    <col min="3155" max="3155" width="11.85546875" style="2" customWidth="1"/>
    <col min="3156" max="3156" width="33.7109375" style="2" customWidth="1"/>
    <col min="3157" max="3157" width="11.85546875" style="2" customWidth="1"/>
    <col min="3158" max="3158" width="33.7109375" style="2" customWidth="1"/>
    <col min="3159" max="3159" width="11.85546875" style="2" customWidth="1"/>
    <col min="3160" max="3160" width="33.7109375" style="2" customWidth="1"/>
    <col min="3161" max="3161" width="11.85546875" style="2" customWidth="1"/>
    <col min="3162" max="3162" width="33.7109375" style="2" customWidth="1"/>
    <col min="3163" max="3163" width="11.85546875" style="2" customWidth="1"/>
    <col min="3164" max="3164" width="33.7109375" style="2" customWidth="1"/>
    <col min="3165" max="3165" width="11.85546875" style="2" customWidth="1"/>
    <col min="3166" max="3166" width="33.7109375" style="2" customWidth="1"/>
    <col min="3167" max="3167" width="11.85546875" style="2" customWidth="1"/>
    <col min="3168" max="3168" width="33.7109375" style="2" customWidth="1"/>
    <col min="3169" max="3169" width="11.85546875" style="2" customWidth="1"/>
    <col min="3170" max="3170" width="33.7109375" style="2" customWidth="1"/>
    <col min="3171" max="3171" width="11.85546875" style="2" customWidth="1"/>
    <col min="3172" max="3172" width="33.7109375" style="2" customWidth="1"/>
    <col min="3173" max="3173" width="11.85546875" style="2" customWidth="1"/>
    <col min="3174" max="3174" width="33.7109375" style="2" customWidth="1"/>
    <col min="3175" max="3175" width="11.85546875" style="2" customWidth="1"/>
    <col min="3176" max="3176" width="33.7109375" style="2" customWidth="1"/>
    <col min="3177" max="3177" width="11.85546875" style="2" customWidth="1"/>
    <col min="3178" max="3178" width="33.7109375" style="2" customWidth="1"/>
    <col min="3179" max="3179" width="11.85546875" style="2" customWidth="1"/>
    <col min="3180" max="3180" width="33.7109375" style="2" customWidth="1"/>
    <col min="3181" max="3181" width="11.85546875" style="2" customWidth="1"/>
    <col min="3182" max="3182" width="33.7109375" style="2" customWidth="1"/>
    <col min="3183" max="3183" width="11.85546875" style="2" customWidth="1"/>
    <col min="3184" max="3184" width="33.7109375" style="2" customWidth="1"/>
    <col min="3185" max="3185" width="11.85546875" style="2" customWidth="1"/>
    <col min="3186" max="3186" width="33.7109375" style="2" customWidth="1"/>
    <col min="3187" max="3187" width="11.85546875" style="2" customWidth="1"/>
    <col min="3188" max="3188" width="33.7109375" style="2" customWidth="1"/>
    <col min="3189" max="3189" width="11.85546875" style="2" customWidth="1"/>
    <col min="3190" max="3190" width="33.7109375" style="2" customWidth="1"/>
    <col min="3191" max="3191" width="11.85546875" style="2" customWidth="1"/>
    <col min="3192" max="3192" width="33.7109375" style="2" customWidth="1"/>
    <col min="3193" max="3193" width="11.85546875" style="2" customWidth="1"/>
    <col min="3194" max="3194" width="33.7109375" style="2" customWidth="1"/>
    <col min="3195" max="3195" width="11.85546875" style="2" customWidth="1"/>
    <col min="3196" max="3196" width="33.7109375" style="2" customWidth="1"/>
    <col min="3197" max="3197" width="11.85546875" style="2" customWidth="1"/>
    <col min="3198" max="3198" width="33.7109375" style="2" customWidth="1"/>
    <col min="3199" max="3199" width="11.85546875" style="2" customWidth="1"/>
    <col min="3200" max="3200" width="33.7109375" style="2" customWidth="1"/>
    <col min="3201" max="3201" width="11.85546875" style="2" customWidth="1"/>
    <col min="3202" max="3202" width="33.7109375" style="2" customWidth="1"/>
    <col min="3203" max="3203" width="11.85546875" style="2" customWidth="1"/>
    <col min="3204" max="3204" width="33.7109375" style="2" customWidth="1"/>
    <col min="3205" max="3205" width="11.85546875" style="2" customWidth="1"/>
    <col min="3206" max="3206" width="33.7109375" style="2" customWidth="1"/>
    <col min="3207" max="3207" width="11.85546875" style="2" customWidth="1"/>
    <col min="3208" max="3208" width="33.7109375" style="2" customWidth="1"/>
    <col min="3209" max="3209" width="11.85546875" style="2" customWidth="1"/>
    <col min="3210" max="3210" width="33.7109375" style="2" customWidth="1"/>
    <col min="3211" max="3211" width="11.85546875" style="2" customWidth="1"/>
    <col min="3212" max="3212" width="33.7109375" style="2" customWidth="1"/>
    <col min="3213" max="3213" width="11.85546875" style="2" customWidth="1"/>
    <col min="3214" max="3214" width="33.7109375" style="2" customWidth="1"/>
    <col min="3215" max="3215" width="11.85546875" style="2" customWidth="1"/>
    <col min="3216" max="3216" width="33.7109375" style="2" customWidth="1"/>
    <col min="3217" max="3217" width="11.85546875" style="2" customWidth="1"/>
    <col min="3218" max="3218" width="33.7109375" style="2" customWidth="1"/>
    <col min="3219" max="3219" width="11.85546875" style="2" customWidth="1"/>
    <col min="3220" max="3220" width="33.7109375" style="2" customWidth="1"/>
    <col min="3221" max="3221" width="11.85546875" style="2" customWidth="1"/>
    <col min="3222" max="3222" width="33.7109375" style="2" customWidth="1"/>
    <col min="3223" max="3223" width="11.85546875" style="2" customWidth="1"/>
    <col min="3224" max="3224" width="33.7109375" style="2" customWidth="1"/>
    <col min="3225" max="3225" width="11.85546875" style="2" customWidth="1"/>
    <col min="3226" max="3226" width="33.7109375" style="2" customWidth="1"/>
    <col min="3227" max="3227" width="11.85546875" style="2" customWidth="1"/>
    <col min="3228" max="3228" width="33.7109375" style="2" customWidth="1"/>
    <col min="3229" max="3229" width="11.85546875" style="2" customWidth="1"/>
    <col min="3230" max="3230" width="33.7109375" style="2" customWidth="1"/>
    <col min="3231" max="3231" width="11.85546875" style="2" customWidth="1"/>
    <col min="3232" max="3232" width="33.7109375" style="2" customWidth="1"/>
    <col min="3233" max="3233" width="11.85546875" style="2" customWidth="1"/>
    <col min="3234" max="3234" width="33.7109375" style="2" customWidth="1"/>
    <col min="3235" max="3235" width="11.85546875" style="2" customWidth="1"/>
    <col min="3236" max="3236" width="33.7109375" style="2" customWidth="1"/>
    <col min="3237" max="3237" width="11.85546875" style="2" customWidth="1"/>
    <col min="3238" max="3238" width="33.7109375" style="2" customWidth="1"/>
    <col min="3239" max="3239" width="11.85546875" style="2" customWidth="1"/>
    <col min="3240" max="3240" width="33.7109375" style="2" customWidth="1"/>
    <col min="3241" max="3241" width="11.85546875" style="2" customWidth="1"/>
    <col min="3242" max="3242" width="33.7109375" style="2" customWidth="1"/>
    <col min="3243" max="3243" width="11.85546875" style="2" customWidth="1"/>
    <col min="3244" max="3244" width="33.7109375" style="2" customWidth="1"/>
    <col min="3245" max="3245" width="11.85546875" style="2" customWidth="1"/>
    <col min="3246" max="3246" width="33.7109375" style="2" customWidth="1"/>
    <col min="3247" max="3247" width="11.85546875" style="2" customWidth="1"/>
    <col min="3248" max="3248" width="33.7109375" style="2" customWidth="1"/>
    <col min="3249" max="3249" width="11.85546875" style="2" customWidth="1"/>
    <col min="3250" max="3250" width="33.7109375" style="2" customWidth="1"/>
    <col min="3251" max="3251" width="11.85546875" style="2" customWidth="1"/>
    <col min="3252" max="3252" width="33.7109375" style="2" customWidth="1"/>
    <col min="3253" max="3253" width="11.85546875" style="2" customWidth="1"/>
    <col min="3254" max="3254" width="33.7109375" style="2" customWidth="1"/>
    <col min="3255" max="3255" width="11.85546875" style="2" customWidth="1"/>
    <col min="3256" max="3256" width="33.7109375" style="2" customWidth="1"/>
    <col min="3257" max="3257" width="11.85546875" style="2" customWidth="1"/>
    <col min="3258" max="3258" width="33.7109375" style="2" customWidth="1"/>
    <col min="3259" max="3259" width="11.85546875" style="2" customWidth="1"/>
    <col min="3260" max="3260" width="33.7109375" style="2" customWidth="1"/>
    <col min="3261" max="3261" width="11.85546875" style="2" customWidth="1"/>
    <col min="3262" max="3262" width="33.7109375" style="2" customWidth="1"/>
    <col min="3263" max="3263" width="11.85546875" style="2" customWidth="1"/>
    <col min="3264" max="3264" width="33.7109375" style="2" customWidth="1"/>
    <col min="3265" max="3265" width="11.85546875" style="2" customWidth="1"/>
    <col min="3266" max="3266" width="33.7109375" style="2" customWidth="1"/>
    <col min="3267" max="3267" width="11.85546875" style="2" customWidth="1"/>
    <col min="3268" max="3268" width="33.7109375" style="2" customWidth="1"/>
    <col min="3269" max="3269" width="11.85546875" style="2" customWidth="1"/>
    <col min="3270" max="3270" width="33.7109375" style="2" customWidth="1"/>
    <col min="3271" max="3271" width="11.85546875" style="2" customWidth="1"/>
    <col min="3272" max="3272" width="33.7109375" style="2" customWidth="1"/>
    <col min="3273" max="3273" width="11.85546875" style="2" customWidth="1"/>
    <col min="3274" max="3274" width="33.7109375" style="2" customWidth="1"/>
    <col min="3275" max="3275" width="11.85546875" style="2" customWidth="1"/>
    <col min="3276" max="3276" width="33.7109375" style="2" customWidth="1"/>
    <col min="3277" max="3277" width="11.85546875" style="2" customWidth="1"/>
    <col min="3278" max="3278" width="33.7109375" style="2" customWidth="1"/>
    <col min="3279" max="3279" width="11.85546875" style="2" customWidth="1"/>
    <col min="3280" max="3280" width="33.7109375" style="2" customWidth="1"/>
    <col min="3281" max="3281" width="11.85546875" style="2" customWidth="1"/>
    <col min="3282" max="3282" width="33.7109375" style="2" customWidth="1"/>
    <col min="3283" max="3283" width="11.85546875" style="2" customWidth="1"/>
    <col min="3284" max="3284" width="33.7109375" style="2" customWidth="1"/>
    <col min="3285" max="3285" width="11.85546875" style="2" customWidth="1"/>
    <col min="3286" max="3286" width="33.7109375" style="2" customWidth="1"/>
    <col min="3287" max="3287" width="11.85546875" style="2" customWidth="1"/>
    <col min="3288" max="3288" width="33.7109375" style="2" customWidth="1"/>
    <col min="3289" max="3289" width="11.85546875" style="2" customWidth="1"/>
    <col min="3290" max="3290" width="33.7109375" style="2" customWidth="1"/>
    <col min="3291" max="3291" width="11.85546875" style="2" customWidth="1"/>
    <col min="3292" max="3292" width="33.7109375" style="2" customWidth="1"/>
    <col min="3293" max="3293" width="11.85546875" style="2" customWidth="1"/>
    <col min="3294" max="3294" width="33.7109375" style="2" customWidth="1"/>
    <col min="3295" max="3295" width="11.85546875" style="2" customWidth="1"/>
    <col min="3296" max="3296" width="33.7109375" style="2" customWidth="1"/>
    <col min="3297" max="3297" width="11.85546875" style="2" customWidth="1"/>
    <col min="3298" max="3298" width="33.7109375" style="2" customWidth="1"/>
    <col min="3299" max="3299" width="11.85546875" style="2" customWidth="1"/>
    <col min="3300" max="3300" width="33.7109375" style="2" customWidth="1"/>
    <col min="3301" max="3301" width="11.85546875" style="2" customWidth="1"/>
    <col min="3302" max="3302" width="33.7109375" style="2" customWidth="1"/>
    <col min="3303" max="3303" width="11.85546875" style="2" customWidth="1"/>
    <col min="3304" max="3304" width="33.7109375" style="2" customWidth="1"/>
    <col min="3305" max="3305" width="11.85546875" style="2" customWidth="1"/>
    <col min="3306" max="3306" width="33.7109375" style="2" customWidth="1"/>
    <col min="3307" max="3307" width="11.85546875" style="2" customWidth="1"/>
    <col min="3308" max="3308" width="33.7109375" style="2" customWidth="1"/>
    <col min="3309" max="3309" width="11.85546875" style="2" customWidth="1"/>
    <col min="3310" max="3310" width="33.7109375" style="2" customWidth="1"/>
    <col min="3311" max="3311" width="11.85546875" style="2" customWidth="1"/>
    <col min="3312" max="3312" width="33.7109375" style="2" customWidth="1"/>
    <col min="3313" max="3313" width="11.85546875" style="2" customWidth="1"/>
    <col min="3314" max="3314" width="33.7109375" style="2" customWidth="1"/>
    <col min="3315" max="3315" width="11.85546875" style="2" customWidth="1"/>
    <col min="3316" max="3316" width="33.7109375" style="2" customWidth="1"/>
    <col min="3317" max="3317" width="11.85546875" style="2" customWidth="1"/>
    <col min="3318" max="3318" width="33.7109375" style="2" customWidth="1"/>
    <col min="3319" max="3319" width="11.85546875" style="2" customWidth="1"/>
    <col min="3320" max="3320" width="33.7109375" style="2" customWidth="1"/>
    <col min="3321" max="3321" width="11.85546875" style="2" customWidth="1"/>
    <col min="3322" max="3322" width="33.7109375" style="2" customWidth="1"/>
    <col min="3323" max="3323" width="11.85546875" style="2" customWidth="1"/>
    <col min="3324" max="3324" width="33.7109375" style="2" customWidth="1"/>
    <col min="3325" max="3325" width="11.85546875" style="2" customWidth="1"/>
    <col min="3326" max="3326" width="33.7109375" style="2" customWidth="1"/>
    <col min="3327" max="3327" width="11.85546875" style="2" customWidth="1"/>
    <col min="3328" max="3328" width="33.7109375" style="2" customWidth="1"/>
    <col min="3329" max="3329" width="11.85546875" style="2" customWidth="1"/>
    <col min="3330" max="3330" width="33.7109375" style="2" customWidth="1"/>
    <col min="3331" max="3331" width="11.85546875" style="2" customWidth="1"/>
    <col min="3332" max="3332" width="33.7109375" style="2" customWidth="1"/>
    <col min="3333" max="3333" width="11.85546875" style="2" customWidth="1"/>
    <col min="3334" max="3334" width="33.7109375" style="2" customWidth="1"/>
    <col min="3335" max="3335" width="11.85546875" style="2" customWidth="1"/>
    <col min="3336" max="3336" width="33.7109375" style="2" customWidth="1"/>
    <col min="3337" max="3337" width="11.85546875" style="2" customWidth="1"/>
    <col min="3338" max="3338" width="33.7109375" style="2" customWidth="1"/>
    <col min="3339" max="3339" width="11.85546875" style="2" customWidth="1"/>
    <col min="3340" max="3340" width="33.7109375" style="2" customWidth="1"/>
    <col min="3341" max="3341" width="11.85546875" style="2" customWidth="1"/>
    <col min="3342" max="3342" width="33.7109375" style="2" customWidth="1"/>
    <col min="3343" max="3343" width="11.85546875" style="2" customWidth="1"/>
    <col min="3344" max="3344" width="33.7109375" style="2" customWidth="1"/>
    <col min="3345" max="3345" width="11.85546875" style="2" customWidth="1"/>
    <col min="3346" max="3346" width="33.7109375" style="2" customWidth="1"/>
    <col min="3347" max="3347" width="11.85546875" style="2" customWidth="1"/>
    <col min="3348" max="3348" width="33.7109375" style="2" customWidth="1"/>
    <col min="3349" max="3349" width="11.85546875" style="2" customWidth="1"/>
    <col min="3350" max="3350" width="33.7109375" style="2" customWidth="1"/>
    <col min="3351" max="3351" width="11.85546875" style="2" customWidth="1"/>
    <col min="3352" max="3352" width="33.7109375" style="2" customWidth="1"/>
    <col min="3353" max="3353" width="11.85546875" style="2" customWidth="1"/>
    <col min="3354" max="3354" width="33.7109375" style="2" customWidth="1"/>
    <col min="3355" max="3355" width="11.85546875" style="2" customWidth="1"/>
    <col min="3356" max="3356" width="33.7109375" style="2" customWidth="1"/>
    <col min="3357" max="3357" width="11.85546875" style="2" customWidth="1"/>
    <col min="3358" max="3358" width="33.7109375" style="2" customWidth="1"/>
    <col min="3359" max="3359" width="11.85546875" style="2" customWidth="1"/>
    <col min="3360" max="3360" width="33.7109375" style="2" customWidth="1"/>
    <col min="3361" max="3361" width="11.85546875" style="2" customWidth="1"/>
    <col min="3362" max="3362" width="33.7109375" style="2" customWidth="1"/>
    <col min="3363" max="3363" width="11.85546875" style="2" customWidth="1"/>
    <col min="3364" max="3364" width="33.7109375" style="2" customWidth="1"/>
    <col min="3365" max="3365" width="11.85546875" style="2" customWidth="1"/>
    <col min="3366" max="3366" width="33.7109375" style="2" customWidth="1"/>
    <col min="3367" max="3367" width="11.85546875" style="2" customWidth="1"/>
    <col min="3368" max="3368" width="33.7109375" style="2" customWidth="1"/>
    <col min="3369" max="3369" width="11.85546875" style="2" customWidth="1"/>
    <col min="3370" max="3370" width="33.7109375" style="2" customWidth="1"/>
    <col min="3371" max="3371" width="11.85546875" style="2" customWidth="1"/>
    <col min="3372" max="3372" width="33.7109375" style="2" customWidth="1"/>
    <col min="3373" max="3373" width="11.85546875" style="2" customWidth="1"/>
    <col min="3374" max="3374" width="33.7109375" style="2" customWidth="1"/>
    <col min="3375" max="3375" width="11.85546875" style="2" customWidth="1"/>
    <col min="3376" max="3376" width="33.7109375" style="2" customWidth="1"/>
    <col min="3377" max="3377" width="11.85546875" style="2" customWidth="1"/>
    <col min="3378" max="3378" width="33.7109375" style="2" customWidth="1"/>
    <col min="3379" max="3379" width="11.85546875" style="2" customWidth="1"/>
    <col min="3380" max="3380" width="33.7109375" style="2" customWidth="1"/>
    <col min="3381" max="3381" width="11.85546875" style="2" customWidth="1"/>
    <col min="3382" max="3382" width="33.7109375" style="2" customWidth="1"/>
    <col min="3383" max="3383" width="11.85546875" style="2" customWidth="1"/>
    <col min="3384" max="3384" width="33.7109375" style="2" customWidth="1"/>
    <col min="3385" max="3385" width="11.85546875" style="2" customWidth="1"/>
    <col min="3386" max="3386" width="33.7109375" style="2" customWidth="1"/>
    <col min="3387" max="3387" width="11.85546875" style="2" customWidth="1"/>
    <col min="3388" max="3388" width="33.7109375" style="2" customWidth="1"/>
    <col min="3389" max="3389" width="11.85546875" style="2" customWidth="1"/>
    <col min="3390" max="3390" width="33.7109375" style="2" customWidth="1"/>
    <col min="3391" max="3391" width="11.85546875" style="2" customWidth="1"/>
    <col min="3392" max="3392" width="33.7109375" style="2" customWidth="1"/>
    <col min="3393" max="3393" width="11.85546875" style="2" customWidth="1"/>
    <col min="3394" max="3394" width="33.7109375" style="2" customWidth="1"/>
    <col min="3395" max="3395" width="11.85546875" style="2" customWidth="1"/>
    <col min="3396" max="3396" width="33.7109375" style="2" customWidth="1"/>
    <col min="3397" max="3397" width="11.85546875" style="2" customWidth="1"/>
    <col min="3398" max="3398" width="33.7109375" style="2" customWidth="1"/>
    <col min="3399" max="3399" width="11.85546875" style="2" customWidth="1"/>
    <col min="3400" max="3400" width="33.7109375" style="2" customWidth="1"/>
    <col min="3401" max="3401" width="11.85546875" style="2" customWidth="1"/>
    <col min="3402" max="3402" width="33.7109375" style="2" customWidth="1"/>
    <col min="3403" max="3403" width="11.85546875" style="2" customWidth="1"/>
    <col min="3404" max="3404" width="33.7109375" style="2" customWidth="1"/>
    <col min="3405" max="3405" width="11.85546875" style="2" customWidth="1"/>
    <col min="3406" max="3406" width="33.7109375" style="2" customWidth="1"/>
    <col min="3407" max="3407" width="11.85546875" style="2" customWidth="1"/>
    <col min="3408" max="3408" width="33.7109375" style="2" customWidth="1"/>
    <col min="3409" max="3409" width="11.85546875" style="2" customWidth="1"/>
    <col min="3410" max="3410" width="33.7109375" style="2" customWidth="1"/>
    <col min="3411" max="3411" width="11.85546875" style="2" customWidth="1"/>
    <col min="3412" max="3412" width="33.7109375" style="2" customWidth="1"/>
    <col min="3413" max="3413" width="11.85546875" style="2" customWidth="1"/>
    <col min="3414" max="3414" width="33.7109375" style="2" customWidth="1"/>
    <col min="3415" max="3415" width="11.85546875" style="2" customWidth="1"/>
    <col min="3416" max="3416" width="33.7109375" style="2" customWidth="1"/>
    <col min="3417" max="3417" width="11.85546875" style="2" customWidth="1"/>
    <col min="3418" max="3418" width="33.7109375" style="2" customWidth="1"/>
    <col min="3419" max="3419" width="11.85546875" style="2" customWidth="1"/>
    <col min="3420" max="3420" width="33.7109375" style="2" customWidth="1"/>
    <col min="3421" max="3421" width="11.85546875" style="2" customWidth="1"/>
    <col min="3422" max="3422" width="33.7109375" style="2" customWidth="1"/>
    <col min="3423" max="3423" width="11.85546875" style="2" customWidth="1"/>
    <col min="3424" max="3424" width="33.7109375" style="2" customWidth="1"/>
    <col min="3425" max="3425" width="11.85546875" style="2" customWidth="1"/>
    <col min="3426" max="3426" width="33.7109375" style="2" customWidth="1"/>
    <col min="3427" max="3427" width="11.85546875" style="2" customWidth="1"/>
    <col min="3428" max="3428" width="33.7109375" style="2" customWidth="1"/>
    <col min="3429" max="3429" width="11.85546875" style="2" customWidth="1"/>
    <col min="3430" max="3430" width="33.7109375" style="2" customWidth="1"/>
    <col min="3431" max="3431" width="11.85546875" style="2" customWidth="1"/>
    <col min="3432" max="3432" width="33.7109375" style="2" customWidth="1"/>
    <col min="3433" max="3433" width="11.85546875" style="2" customWidth="1"/>
    <col min="3434" max="3434" width="33.7109375" style="2" customWidth="1"/>
    <col min="3435" max="3435" width="11.85546875" style="2" customWidth="1"/>
    <col min="3436" max="3436" width="33.7109375" style="2" customWidth="1"/>
    <col min="3437" max="3437" width="11.85546875" style="2" customWidth="1"/>
    <col min="3438" max="3438" width="33.7109375" style="2" customWidth="1"/>
    <col min="3439" max="3439" width="11.85546875" style="2" customWidth="1"/>
    <col min="3440" max="3440" width="33.7109375" style="2" customWidth="1"/>
    <col min="3441" max="3441" width="11.85546875" style="2" customWidth="1"/>
    <col min="3442" max="3442" width="33.7109375" style="2" customWidth="1"/>
    <col min="3443" max="3443" width="11.85546875" style="2" customWidth="1"/>
    <col min="3444" max="3444" width="33.7109375" style="2" customWidth="1"/>
    <col min="3445" max="3445" width="11.85546875" style="2" customWidth="1"/>
    <col min="3446" max="3446" width="33.7109375" style="2" customWidth="1"/>
    <col min="3447" max="3447" width="11.85546875" style="2" customWidth="1"/>
    <col min="3448" max="3448" width="33.7109375" style="2" customWidth="1"/>
    <col min="3449" max="3449" width="11.85546875" style="2" customWidth="1"/>
    <col min="3450" max="3450" width="33.7109375" style="2" customWidth="1"/>
    <col min="3451" max="3451" width="11.85546875" style="2" customWidth="1"/>
    <col min="3452" max="3452" width="33.7109375" style="2" customWidth="1"/>
    <col min="3453" max="3453" width="11.85546875" style="2" customWidth="1"/>
    <col min="3454" max="3454" width="33.7109375" style="2" customWidth="1"/>
    <col min="3455" max="3455" width="11.85546875" style="2" customWidth="1"/>
    <col min="3456" max="3456" width="33.7109375" style="2" customWidth="1"/>
    <col min="3457" max="3457" width="11.85546875" style="2" customWidth="1"/>
    <col min="3458" max="3458" width="33.7109375" style="2" customWidth="1"/>
    <col min="3459" max="3459" width="11.85546875" style="2" customWidth="1"/>
    <col min="3460" max="3460" width="33.7109375" style="2" customWidth="1"/>
    <col min="3461" max="3461" width="11.85546875" style="2" customWidth="1"/>
    <col min="3462" max="3462" width="33.7109375" style="2" customWidth="1"/>
    <col min="3463" max="3463" width="11.85546875" style="2" customWidth="1"/>
    <col min="3464" max="3464" width="33.7109375" style="2" customWidth="1"/>
    <col min="3465" max="3465" width="11.85546875" style="2" customWidth="1"/>
    <col min="3466" max="3466" width="33.7109375" style="2" customWidth="1"/>
    <col min="3467" max="3467" width="11.85546875" style="2" customWidth="1"/>
    <col min="3468" max="3468" width="33.7109375" style="2" customWidth="1"/>
    <col min="3469" max="3469" width="11.85546875" style="2" customWidth="1"/>
    <col min="3470" max="3470" width="33.7109375" style="2" customWidth="1"/>
    <col min="3471" max="3471" width="11.85546875" style="2" customWidth="1"/>
    <col min="3472" max="3472" width="33.7109375" style="2" customWidth="1"/>
    <col min="3473" max="3473" width="11.85546875" style="2" customWidth="1"/>
    <col min="3474" max="3474" width="33.7109375" style="2" customWidth="1"/>
    <col min="3475" max="3475" width="11.85546875" style="2" customWidth="1"/>
    <col min="3476" max="3476" width="33.7109375" style="2" customWidth="1"/>
    <col min="3477" max="3477" width="11.85546875" style="2" customWidth="1"/>
    <col min="3478" max="3478" width="33.7109375" style="2" customWidth="1"/>
    <col min="3479" max="3479" width="11.85546875" style="2" customWidth="1"/>
    <col min="3480" max="3480" width="33.7109375" style="2" customWidth="1"/>
    <col min="3481" max="3481" width="11.85546875" style="2" customWidth="1"/>
    <col min="3482" max="3482" width="33.7109375" style="2" customWidth="1"/>
    <col min="3483" max="3483" width="11.85546875" style="2" customWidth="1"/>
    <col min="3484" max="3484" width="33.7109375" style="2" customWidth="1"/>
    <col min="3485" max="3485" width="11.85546875" style="2" customWidth="1"/>
    <col min="3486" max="3486" width="33.7109375" style="2" customWidth="1"/>
    <col min="3487" max="3487" width="11.85546875" style="2" customWidth="1"/>
    <col min="3488" max="3488" width="33.7109375" style="2" customWidth="1"/>
    <col min="3489" max="3489" width="11.85546875" style="2" customWidth="1"/>
    <col min="3490" max="3490" width="33.7109375" style="2" customWidth="1"/>
    <col min="3491" max="3491" width="11.85546875" style="2" customWidth="1"/>
    <col min="3492" max="3492" width="33.7109375" style="2" customWidth="1"/>
    <col min="3493" max="3493" width="11.85546875" style="2" customWidth="1"/>
    <col min="3494" max="3494" width="33.7109375" style="2" customWidth="1"/>
    <col min="3495" max="3495" width="11.85546875" style="2" customWidth="1"/>
    <col min="3496" max="3496" width="33.7109375" style="2" customWidth="1"/>
    <col min="3497" max="3497" width="11.85546875" style="2" customWidth="1"/>
    <col min="3498" max="3498" width="33.7109375" style="2" customWidth="1"/>
    <col min="3499" max="3499" width="11.85546875" style="2" customWidth="1"/>
    <col min="3500" max="3500" width="33.7109375" style="2" customWidth="1"/>
    <col min="3501" max="3501" width="11.85546875" style="2" customWidth="1"/>
    <col min="3502" max="3502" width="33.7109375" style="2" customWidth="1"/>
    <col min="3503" max="3503" width="11.85546875" style="2" customWidth="1"/>
    <col min="3504" max="3504" width="33.7109375" style="2" customWidth="1"/>
    <col min="3505" max="3505" width="11.85546875" style="2" customWidth="1"/>
    <col min="3506" max="3506" width="33.7109375" style="2" customWidth="1"/>
    <col min="3507" max="3507" width="11.85546875" style="2" customWidth="1"/>
    <col min="3508" max="3508" width="33.7109375" style="2" customWidth="1"/>
    <col min="3509" max="3509" width="11.85546875" style="2" customWidth="1"/>
    <col min="3510" max="3510" width="33.7109375" style="2" customWidth="1"/>
    <col min="3511" max="3511" width="11.85546875" style="2" customWidth="1"/>
    <col min="3512" max="3512" width="33.7109375" style="2" customWidth="1"/>
    <col min="3513" max="3513" width="11.85546875" style="2" customWidth="1"/>
    <col min="3514" max="3514" width="33.7109375" style="2" customWidth="1"/>
    <col min="3515" max="3515" width="11.85546875" style="2" customWidth="1"/>
    <col min="3516" max="3516" width="33.7109375" style="2" customWidth="1"/>
    <col min="3517" max="3517" width="11.85546875" style="2" customWidth="1"/>
    <col min="3518" max="3518" width="33.7109375" style="2" customWidth="1"/>
    <col min="3519" max="3519" width="11.85546875" style="2" customWidth="1"/>
    <col min="3520" max="3520" width="33.7109375" style="2" customWidth="1"/>
    <col min="3521" max="3521" width="11.85546875" style="2" customWidth="1"/>
    <col min="3522" max="3522" width="33.7109375" style="2" customWidth="1"/>
    <col min="3523" max="3523" width="11.85546875" style="2" customWidth="1"/>
    <col min="3524" max="3524" width="33.7109375" style="2" customWidth="1"/>
    <col min="3525" max="3525" width="11.85546875" style="2" customWidth="1"/>
    <col min="3526" max="3526" width="33.7109375" style="2" customWidth="1"/>
    <col min="3527" max="3527" width="11.85546875" style="2" customWidth="1"/>
    <col min="3528" max="3528" width="33.7109375" style="2" customWidth="1"/>
    <col min="3529" max="3529" width="11.85546875" style="2" customWidth="1"/>
    <col min="3530" max="3530" width="33.7109375" style="2" customWidth="1"/>
    <col min="3531" max="3531" width="11.85546875" style="2" customWidth="1"/>
    <col min="3532" max="3532" width="33.7109375" style="2" customWidth="1"/>
    <col min="3533" max="3533" width="11.85546875" style="2" customWidth="1"/>
    <col min="3534" max="3534" width="33.7109375" style="2" customWidth="1"/>
    <col min="3535" max="3535" width="11.85546875" style="2" customWidth="1"/>
    <col min="3536" max="3536" width="33.7109375" style="2" customWidth="1"/>
    <col min="3537" max="3537" width="11.85546875" style="2" customWidth="1"/>
    <col min="3538" max="3538" width="33.7109375" style="2" customWidth="1"/>
    <col min="3539" max="3539" width="11.85546875" style="2" customWidth="1"/>
    <col min="3540" max="3540" width="33.7109375" style="2" customWidth="1"/>
    <col min="3541" max="3541" width="11.85546875" style="2" customWidth="1"/>
    <col min="3542" max="3542" width="33.7109375" style="2" customWidth="1"/>
    <col min="3543" max="3543" width="11.85546875" style="2" customWidth="1"/>
    <col min="3544" max="3544" width="33.7109375" style="2" customWidth="1"/>
    <col min="3545" max="3545" width="11.85546875" style="2" customWidth="1"/>
    <col min="3546" max="3546" width="33.7109375" style="2" customWidth="1"/>
    <col min="3547" max="3547" width="11.85546875" style="2" customWidth="1"/>
    <col min="3548" max="3548" width="33.7109375" style="2" customWidth="1"/>
    <col min="3549" max="3549" width="11.85546875" style="2" customWidth="1"/>
    <col min="3550" max="3550" width="33.7109375" style="2" customWidth="1"/>
    <col min="3551" max="3551" width="11.85546875" style="2" customWidth="1"/>
    <col min="3552" max="3552" width="33.7109375" style="2" customWidth="1"/>
    <col min="3553" max="3553" width="11.85546875" style="2" customWidth="1"/>
    <col min="3554" max="3554" width="33.7109375" style="2" customWidth="1"/>
    <col min="3555" max="3555" width="11.85546875" style="2" customWidth="1"/>
    <col min="3556" max="3556" width="33.7109375" style="2" customWidth="1"/>
    <col min="3557" max="3557" width="11.85546875" style="2" customWidth="1"/>
    <col min="3558" max="3558" width="33.7109375" style="2" customWidth="1"/>
    <col min="3559" max="3559" width="11.85546875" style="2" customWidth="1"/>
    <col min="3560" max="3560" width="33.7109375" style="2" customWidth="1"/>
    <col min="3561" max="3561" width="11.85546875" style="2" customWidth="1"/>
    <col min="3562" max="3562" width="33.7109375" style="2" customWidth="1"/>
    <col min="3563" max="3563" width="11.85546875" style="2" customWidth="1"/>
    <col min="3564" max="3564" width="33.7109375" style="2" customWidth="1"/>
    <col min="3565" max="3565" width="11.85546875" style="2" customWidth="1"/>
    <col min="3566" max="3566" width="33.7109375" style="2" customWidth="1"/>
    <col min="3567" max="3567" width="11.85546875" style="2" customWidth="1"/>
    <col min="3568" max="3568" width="33.7109375" style="2" customWidth="1"/>
    <col min="3569" max="3569" width="11.85546875" style="2" customWidth="1"/>
    <col min="3570" max="3570" width="33.7109375" style="2" customWidth="1"/>
    <col min="3571" max="3571" width="11.85546875" style="2" customWidth="1"/>
    <col min="3572" max="3572" width="33.7109375" style="2" customWidth="1"/>
    <col min="3573" max="3573" width="11.85546875" style="2" customWidth="1"/>
    <col min="3574" max="3574" width="33.7109375" style="2" customWidth="1"/>
    <col min="3575" max="3575" width="11.85546875" style="2" customWidth="1"/>
    <col min="3576" max="3576" width="33.7109375" style="2" customWidth="1"/>
    <col min="3577" max="3577" width="11.85546875" style="2" customWidth="1"/>
    <col min="3578" max="3578" width="33.7109375" style="2" customWidth="1"/>
    <col min="3579" max="3579" width="11.85546875" style="2" customWidth="1"/>
    <col min="3580" max="3580" width="33.7109375" style="2" customWidth="1"/>
    <col min="3581" max="3581" width="11.85546875" style="2" customWidth="1"/>
    <col min="3582" max="3582" width="33.7109375" style="2" customWidth="1"/>
    <col min="3583" max="3583" width="11.85546875" style="2" customWidth="1"/>
    <col min="3584" max="3584" width="33.7109375" style="2" customWidth="1"/>
    <col min="3585" max="3585" width="11.85546875" style="2" customWidth="1"/>
    <col min="3586" max="3586" width="33.7109375" style="2" customWidth="1"/>
    <col min="3587" max="3587" width="11.85546875" style="2" customWidth="1"/>
    <col min="3588" max="3588" width="33.7109375" style="2" customWidth="1"/>
    <col min="3589" max="3589" width="11.85546875" style="2" customWidth="1"/>
    <col min="3590" max="3590" width="33.7109375" style="2" customWidth="1"/>
    <col min="3591" max="3591" width="11.85546875" style="2" customWidth="1"/>
    <col min="3592" max="3592" width="33.7109375" style="2" customWidth="1"/>
    <col min="3593" max="3593" width="11.85546875" style="2" customWidth="1"/>
    <col min="3594" max="3594" width="33.7109375" style="2" customWidth="1"/>
    <col min="3595" max="3595" width="11.85546875" style="2" customWidth="1"/>
    <col min="3596" max="3596" width="33.7109375" style="2" customWidth="1"/>
    <col min="3597" max="3597" width="11.85546875" style="2" customWidth="1"/>
    <col min="3598" max="3598" width="33.7109375" style="2" customWidth="1"/>
    <col min="3599" max="3599" width="11.85546875" style="2" customWidth="1"/>
    <col min="3600" max="3600" width="33.7109375" style="2" customWidth="1"/>
    <col min="3601" max="3601" width="11.85546875" style="2" customWidth="1"/>
    <col min="3602" max="3602" width="33.7109375" style="2" customWidth="1"/>
    <col min="3603" max="3603" width="11.85546875" style="2" customWidth="1"/>
    <col min="3604" max="3604" width="33.7109375" style="2" customWidth="1"/>
    <col min="3605" max="3605" width="11.85546875" style="2" customWidth="1"/>
    <col min="3606" max="3606" width="33.7109375" style="2" customWidth="1"/>
    <col min="3607" max="3607" width="11.85546875" style="2" customWidth="1"/>
    <col min="3608" max="3608" width="33.7109375" style="2" customWidth="1"/>
    <col min="3609" max="3609" width="11.85546875" style="2" customWidth="1"/>
    <col min="3610" max="3610" width="33.7109375" style="2" customWidth="1"/>
    <col min="3611" max="3611" width="11.85546875" style="2" customWidth="1"/>
    <col min="3612" max="3612" width="33.7109375" style="2" customWidth="1"/>
    <col min="3613" max="3613" width="11.85546875" style="2" customWidth="1"/>
    <col min="3614" max="3614" width="33.7109375" style="2" customWidth="1"/>
    <col min="3615" max="3615" width="11.85546875" style="2" customWidth="1"/>
    <col min="3616" max="3616" width="33.7109375" style="2" customWidth="1"/>
    <col min="3617" max="3617" width="11.85546875" style="2" customWidth="1"/>
    <col min="3618" max="3618" width="33.7109375" style="2" customWidth="1"/>
    <col min="3619" max="3619" width="11.85546875" style="2" customWidth="1"/>
    <col min="3620" max="3620" width="33.7109375" style="2" customWidth="1"/>
    <col min="3621" max="3621" width="11.85546875" style="2" customWidth="1"/>
    <col min="3622" max="3622" width="33.7109375" style="2" customWidth="1"/>
    <col min="3623" max="3623" width="11.85546875" style="2" customWidth="1"/>
    <col min="3624" max="3624" width="33.7109375" style="2" customWidth="1"/>
    <col min="3625" max="3625" width="11.85546875" style="2" customWidth="1"/>
    <col min="3626" max="3626" width="33.7109375" style="2" customWidth="1"/>
    <col min="3627" max="3627" width="11.85546875" style="2" customWidth="1"/>
    <col min="3628" max="3628" width="33.7109375" style="2" customWidth="1"/>
    <col min="3629" max="3629" width="11.85546875" style="2" customWidth="1"/>
    <col min="3630" max="3630" width="33.7109375" style="2" customWidth="1"/>
    <col min="3631" max="3631" width="11.85546875" style="2" customWidth="1"/>
    <col min="3632" max="3632" width="33.7109375" style="2" customWidth="1"/>
    <col min="3633" max="3633" width="11.85546875" style="2" customWidth="1"/>
    <col min="3634" max="3634" width="33.7109375" style="2" customWidth="1"/>
    <col min="3635" max="3635" width="11.85546875" style="2" customWidth="1"/>
    <col min="3636" max="3636" width="33.7109375" style="2" customWidth="1"/>
    <col min="3637" max="3637" width="11.85546875" style="2" customWidth="1"/>
    <col min="3638" max="3638" width="33.7109375" style="2" customWidth="1"/>
    <col min="3639" max="3639" width="11.85546875" style="2" customWidth="1"/>
    <col min="3640" max="3640" width="33.7109375" style="2" customWidth="1"/>
    <col min="3641" max="3641" width="11.85546875" style="2" customWidth="1"/>
    <col min="3642" max="3642" width="33.7109375" style="2" customWidth="1"/>
    <col min="3643" max="3643" width="11.85546875" style="2" customWidth="1"/>
    <col min="3644" max="3644" width="33.7109375" style="2" customWidth="1"/>
    <col min="3645" max="3645" width="11.85546875" style="2" customWidth="1"/>
    <col min="3646" max="3646" width="33.7109375" style="2" customWidth="1"/>
    <col min="3647" max="3647" width="11.85546875" style="2" customWidth="1"/>
    <col min="3648" max="3648" width="33.7109375" style="2" customWidth="1"/>
    <col min="3649" max="3649" width="11.85546875" style="2" customWidth="1"/>
    <col min="3650" max="3650" width="33.7109375" style="2" customWidth="1"/>
    <col min="3651" max="3651" width="11.85546875" style="2" customWidth="1"/>
    <col min="3652" max="3652" width="33.7109375" style="2" customWidth="1"/>
    <col min="3653" max="3653" width="11.85546875" style="2" customWidth="1"/>
    <col min="3654" max="3654" width="33.7109375" style="2" customWidth="1"/>
    <col min="3655" max="3655" width="11.85546875" style="2" customWidth="1"/>
    <col min="3656" max="3656" width="33.7109375" style="2" customWidth="1"/>
    <col min="3657" max="3657" width="11.85546875" style="2" customWidth="1"/>
    <col min="3658" max="3658" width="33.7109375" style="2" customWidth="1"/>
    <col min="3659" max="3659" width="11.85546875" style="2" customWidth="1"/>
    <col min="3660" max="3660" width="33.7109375" style="2" customWidth="1"/>
    <col min="3661" max="3661" width="11.85546875" style="2" customWidth="1"/>
    <col min="3662" max="3662" width="33.7109375" style="2" customWidth="1"/>
    <col min="3663" max="3663" width="11.85546875" style="2" customWidth="1"/>
    <col min="3664" max="3664" width="33.7109375" style="2" customWidth="1"/>
    <col min="3665" max="3665" width="11.85546875" style="2" customWidth="1"/>
    <col min="3666" max="3666" width="33.7109375" style="2" customWidth="1"/>
    <col min="3667" max="3667" width="11.85546875" style="2" customWidth="1"/>
    <col min="3668" max="3668" width="33.7109375" style="2" customWidth="1"/>
    <col min="3669" max="3669" width="11.85546875" style="2" customWidth="1"/>
    <col min="3670" max="3670" width="33.7109375" style="2" customWidth="1"/>
    <col min="3671" max="3671" width="11.85546875" style="2" customWidth="1"/>
    <col min="3672" max="3672" width="33.7109375" style="2" customWidth="1"/>
    <col min="3673" max="3673" width="11.85546875" style="2" customWidth="1"/>
    <col min="3674" max="3674" width="33.7109375" style="2" customWidth="1"/>
    <col min="3675" max="3675" width="11.85546875" style="2" customWidth="1"/>
    <col min="3676" max="3676" width="33.7109375" style="2" customWidth="1"/>
    <col min="3677" max="3677" width="11.85546875" style="2" customWidth="1"/>
    <col min="3678" max="3678" width="33.7109375" style="2" customWidth="1"/>
    <col min="3679" max="3679" width="11.85546875" style="2" customWidth="1"/>
    <col min="3680" max="3680" width="33.7109375" style="2" customWidth="1"/>
    <col min="3681" max="3681" width="11.85546875" style="2" customWidth="1"/>
    <col min="3682" max="3682" width="33.7109375" style="2" customWidth="1"/>
    <col min="3683" max="3683" width="11.85546875" style="2" customWidth="1"/>
    <col min="3684" max="3684" width="33.7109375" style="2" customWidth="1"/>
    <col min="3685" max="3685" width="11.85546875" style="2" customWidth="1"/>
    <col min="3686" max="3686" width="33.7109375" style="2" customWidth="1"/>
    <col min="3687" max="3687" width="11.85546875" style="2" customWidth="1"/>
    <col min="3688" max="3688" width="33.7109375" style="2" customWidth="1"/>
    <col min="3689" max="3689" width="11.85546875" style="2" customWidth="1"/>
    <col min="3690" max="3690" width="33.7109375" style="2" customWidth="1"/>
    <col min="3691" max="3691" width="11.85546875" style="2" customWidth="1"/>
    <col min="3692" max="3692" width="33.7109375" style="2" customWidth="1"/>
    <col min="3693" max="3693" width="11.85546875" style="2" customWidth="1"/>
    <col min="3694" max="3694" width="33.7109375" style="2" customWidth="1"/>
    <col min="3695" max="3695" width="11.85546875" style="2" customWidth="1"/>
    <col min="3696" max="3696" width="33.7109375" style="2" customWidth="1"/>
    <col min="3697" max="3697" width="11.85546875" style="2" customWidth="1"/>
    <col min="3698" max="3698" width="33.7109375" style="2" customWidth="1"/>
    <col min="3699" max="3699" width="11.85546875" style="2" customWidth="1"/>
    <col min="3700" max="3700" width="33.7109375" style="2" customWidth="1"/>
    <col min="3701" max="3701" width="11.85546875" style="2" customWidth="1"/>
    <col min="3702" max="3702" width="33.7109375" style="2" customWidth="1"/>
    <col min="3703" max="3703" width="11.85546875" style="2" customWidth="1"/>
    <col min="3704" max="3704" width="33.7109375" style="2" customWidth="1"/>
    <col min="3705" max="3705" width="11.85546875" style="2" customWidth="1"/>
    <col min="3706" max="3706" width="33.7109375" style="2" customWidth="1"/>
    <col min="3707" max="3707" width="11.85546875" style="2" customWidth="1"/>
    <col min="3708" max="3708" width="33.7109375" style="2" customWidth="1"/>
    <col min="3709" max="3709" width="11.85546875" style="2" customWidth="1"/>
    <col min="3710" max="3710" width="33.7109375" style="2" customWidth="1"/>
    <col min="3711" max="3711" width="11.85546875" style="2" customWidth="1"/>
    <col min="3712" max="3712" width="33.7109375" style="2" customWidth="1"/>
    <col min="3713" max="3713" width="11.85546875" style="2" customWidth="1"/>
    <col min="3714" max="3714" width="33.7109375" style="2" customWidth="1"/>
    <col min="3715" max="3715" width="11.85546875" style="2" customWidth="1"/>
    <col min="3716" max="3716" width="33.7109375" style="2" customWidth="1"/>
    <col min="3717" max="3717" width="11.85546875" style="2" customWidth="1"/>
    <col min="3718" max="3718" width="33.7109375" style="2" customWidth="1"/>
    <col min="3719" max="3719" width="11.85546875" style="2" customWidth="1"/>
    <col min="3720" max="3720" width="33.7109375" style="2" customWidth="1"/>
    <col min="3721" max="3721" width="11.85546875" style="2" customWidth="1"/>
    <col min="3722" max="3722" width="33.7109375" style="2" customWidth="1"/>
    <col min="3723" max="3723" width="11.85546875" style="2" customWidth="1"/>
    <col min="3724" max="3724" width="33.7109375" style="2" customWidth="1"/>
    <col min="3725" max="3725" width="11.85546875" style="2" customWidth="1"/>
    <col min="3726" max="3726" width="33.7109375" style="2" customWidth="1"/>
    <col min="3727" max="3727" width="11.85546875" style="2" customWidth="1"/>
    <col min="3728" max="3728" width="33.7109375" style="2" customWidth="1"/>
    <col min="3729" max="3729" width="11.85546875" style="2" customWidth="1"/>
    <col min="3730" max="3730" width="33.7109375" style="2" customWidth="1"/>
    <col min="3731" max="3731" width="11.85546875" style="2" customWidth="1"/>
    <col min="3732" max="3732" width="33.7109375" style="2" customWidth="1"/>
    <col min="3733" max="3733" width="11.85546875" style="2" customWidth="1"/>
    <col min="3734" max="3734" width="33.7109375" style="2" customWidth="1"/>
    <col min="3735" max="3735" width="11.85546875" style="2" customWidth="1"/>
    <col min="3736" max="3736" width="33.7109375" style="2" customWidth="1"/>
    <col min="3737" max="3737" width="11.85546875" style="2" customWidth="1"/>
    <col min="3738" max="3738" width="33.7109375" style="2" customWidth="1"/>
    <col min="3739" max="3739" width="11.85546875" style="2" customWidth="1"/>
    <col min="3740" max="3740" width="33.7109375" style="2" customWidth="1"/>
    <col min="3741" max="3741" width="11.85546875" style="2" customWidth="1"/>
    <col min="3742" max="3742" width="33.7109375" style="2" customWidth="1"/>
    <col min="3743" max="3743" width="11.85546875" style="2" customWidth="1"/>
    <col min="3744" max="3744" width="33.7109375" style="2" customWidth="1"/>
    <col min="3745" max="3745" width="11.85546875" style="2" customWidth="1"/>
    <col min="3746" max="3746" width="33.7109375" style="2" customWidth="1"/>
    <col min="3747" max="3747" width="11.85546875" style="2" customWidth="1"/>
    <col min="3748" max="3748" width="33.7109375" style="2" customWidth="1"/>
    <col min="3749" max="3749" width="11.85546875" style="2" customWidth="1"/>
    <col min="3750" max="3750" width="33.7109375" style="2" customWidth="1"/>
    <col min="3751" max="3751" width="11.85546875" style="2" customWidth="1"/>
    <col min="3752" max="3752" width="33.7109375" style="2" customWidth="1"/>
    <col min="3753" max="3753" width="11.85546875" style="2" customWidth="1"/>
    <col min="3754" max="3754" width="33.7109375" style="2" customWidth="1"/>
    <col min="3755" max="3755" width="11.85546875" style="2" customWidth="1"/>
    <col min="3756" max="3756" width="33.7109375" style="2" customWidth="1"/>
    <col min="3757" max="3757" width="11.85546875" style="2" customWidth="1"/>
    <col min="3758" max="3758" width="33.7109375" style="2" customWidth="1"/>
    <col min="3759" max="3759" width="11.85546875" style="2" customWidth="1"/>
    <col min="3760" max="3760" width="33.7109375" style="2" customWidth="1"/>
    <col min="3761" max="3761" width="11.85546875" style="2" customWidth="1"/>
    <col min="3762" max="3762" width="33.7109375" style="2" customWidth="1"/>
    <col min="3763" max="3763" width="11.85546875" style="2" customWidth="1"/>
    <col min="3764" max="3764" width="33.7109375" style="2" customWidth="1"/>
    <col min="3765" max="3765" width="11.85546875" style="2" customWidth="1"/>
    <col min="3766" max="3766" width="33.7109375" style="2" customWidth="1"/>
    <col min="3767" max="3767" width="11.85546875" style="2" customWidth="1"/>
    <col min="3768" max="3768" width="33.7109375" style="2" customWidth="1"/>
    <col min="3769" max="3769" width="11.85546875" style="2" customWidth="1"/>
    <col min="3770" max="3770" width="33.7109375" style="2" customWidth="1"/>
    <col min="3771" max="3771" width="11.85546875" style="2" customWidth="1"/>
    <col min="3772" max="3772" width="33.7109375" style="2" customWidth="1"/>
    <col min="3773" max="3773" width="11.85546875" style="2" customWidth="1"/>
    <col min="3774" max="3774" width="33.7109375" style="2" customWidth="1"/>
    <col min="3775" max="3775" width="11.85546875" style="2" customWidth="1"/>
    <col min="3776" max="3776" width="33.7109375" style="2" customWidth="1"/>
    <col min="3777" max="3777" width="11.85546875" style="2" customWidth="1"/>
    <col min="3778" max="3778" width="33.7109375" style="2" customWidth="1"/>
    <col min="3779" max="3779" width="11.85546875" style="2" customWidth="1"/>
    <col min="3780" max="3780" width="33.7109375" style="2" customWidth="1"/>
    <col min="3781" max="3781" width="11.85546875" style="2" customWidth="1"/>
    <col min="3782" max="3782" width="33.7109375" style="2" customWidth="1"/>
    <col min="3783" max="3783" width="11.85546875" style="2" customWidth="1"/>
    <col min="3784" max="3784" width="33.7109375" style="2" customWidth="1"/>
    <col min="3785" max="3785" width="11.85546875" style="2" customWidth="1"/>
    <col min="3786" max="3786" width="33.7109375" style="2" customWidth="1"/>
    <col min="3787" max="3787" width="11.85546875" style="2" customWidth="1"/>
    <col min="3788" max="3788" width="33.7109375" style="2" customWidth="1"/>
    <col min="3789" max="3789" width="11.85546875" style="2" customWidth="1"/>
    <col min="3790" max="3790" width="33.7109375" style="2" customWidth="1"/>
    <col min="3791" max="3791" width="11.85546875" style="2" customWidth="1"/>
    <col min="3792" max="3792" width="33.7109375" style="2" customWidth="1"/>
    <col min="3793" max="3793" width="11.85546875" style="2" customWidth="1"/>
    <col min="3794" max="3794" width="33.7109375" style="2" customWidth="1"/>
    <col min="3795" max="3795" width="11.85546875" style="2" customWidth="1"/>
    <col min="3796" max="3796" width="33.7109375" style="2" customWidth="1"/>
    <col min="3797" max="3797" width="11.85546875" style="2" customWidth="1"/>
    <col min="3798" max="3798" width="33.7109375" style="2" customWidth="1"/>
    <col min="3799" max="3799" width="11.85546875" style="2" customWidth="1"/>
    <col min="3800" max="3800" width="33.7109375" style="2" customWidth="1"/>
    <col min="3801" max="3801" width="11.85546875" style="2" customWidth="1"/>
    <col min="3802" max="3802" width="33.7109375" style="2" customWidth="1"/>
    <col min="3803" max="3803" width="11.85546875" style="2" customWidth="1"/>
    <col min="3804" max="3804" width="33.7109375" style="2" customWidth="1"/>
    <col min="3805" max="3805" width="11.85546875" style="2" customWidth="1"/>
    <col min="3806" max="3806" width="33.7109375" style="2" customWidth="1"/>
    <col min="3807" max="3807" width="11.85546875" style="2" customWidth="1"/>
    <col min="3808" max="3808" width="33.7109375" style="2" customWidth="1"/>
    <col min="3809" max="3809" width="11.85546875" style="2" customWidth="1"/>
    <col min="3810" max="3810" width="33.7109375" style="2" customWidth="1"/>
    <col min="3811" max="3811" width="11.85546875" style="2" customWidth="1"/>
    <col min="3812" max="3812" width="33.7109375" style="2" customWidth="1"/>
    <col min="3813" max="3813" width="11.85546875" style="2" customWidth="1"/>
    <col min="3814" max="3814" width="33.7109375" style="2" customWidth="1"/>
    <col min="3815" max="3815" width="11.85546875" style="2" customWidth="1"/>
    <col min="3816" max="3816" width="33.7109375" style="2" customWidth="1"/>
    <col min="3817" max="3817" width="11.85546875" style="2" customWidth="1"/>
    <col min="3818" max="3818" width="33.7109375" style="2" customWidth="1"/>
    <col min="3819" max="3819" width="11.85546875" style="2" customWidth="1"/>
    <col min="3820" max="3820" width="33.7109375" style="2" customWidth="1"/>
    <col min="3821" max="3821" width="11.85546875" style="2" customWidth="1"/>
    <col min="3822" max="3822" width="33.7109375" style="2" customWidth="1"/>
    <col min="3823" max="3823" width="11.85546875" style="2" customWidth="1"/>
    <col min="3824" max="3824" width="33.7109375" style="2" customWidth="1"/>
    <col min="3825" max="3825" width="11.85546875" style="2" customWidth="1"/>
    <col min="3826" max="3826" width="33.7109375" style="2" customWidth="1"/>
    <col min="3827" max="3827" width="11.85546875" style="2" customWidth="1"/>
    <col min="3828" max="3828" width="33.7109375" style="2" customWidth="1"/>
    <col min="3829" max="3829" width="11.85546875" style="2" customWidth="1"/>
    <col min="3830" max="3830" width="33.7109375" style="2" customWidth="1"/>
    <col min="3831" max="3831" width="11.85546875" style="2" customWidth="1"/>
    <col min="3832" max="3832" width="33.7109375" style="2" customWidth="1"/>
    <col min="3833" max="3833" width="11.85546875" style="2" customWidth="1"/>
    <col min="3834" max="3834" width="33.7109375" style="2" customWidth="1"/>
    <col min="3835" max="3835" width="11.85546875" style="2" customWidth="1"/>
    <col min="3836" max="3836" width="33.7109375" style="2" customWidth="1"/>
    <col min="3837" max="3837" width="11.85546875" style="2" customWidth="1"/>
    <col min="3838" max="3838" width="33.7109375" style="2" customWidth="1"/>
    <col min="3839" max="3839" width="11.85546875" style="2" customWidth="1"/>
    <col min="3840" max="3840" width="33.7109375" style="2" customWidth="1"/>
    <col min="3841" max="3841" width="11.85546875" style="2" customWidth="1"/>
    <col min="3842" max="3842" width="33.7109375" style="2" customWidth="1"/>
    <col min="3843" max="3843" width="11.85546875" style="2" customWidth="1"/>
    <col min="3844" max="3844" width="33.7109375" style="2" customWidth="1"/>
    <col min="3845" max="3845" width="11.85546875" style="2" customWidth="1"/>
    <col min="3846" max="3846" width="33.7109375" style="2" customWidth="1"/>
    <col min="3847" max="3847" width="11.85546875" style="2" customWidth="1"/>
    <col min="3848" max="3848" width="33.7109375" style="2" customWidth="1"/>
    <col min="3849" max="3849" width="11.85546875" style="2" customWidth="1"/>
    <col min="3850" max="3850" width="33.7109375" style="2" customWidth="1"/>
    <col min="3851" max="3851" width="11.85546875" style="2" customWidth="1"/>
    <col min="3852" max="3852" width="33.7109375" style="2" customWidth="1"/>
    <col min="3853" max="3853" width="11.85546875" style="2" customWidth="1"/>
    <col min="3854" max="3854" width="33.7109375" style="2" customWidth="1"/>
    <col min="3855" max="3855" width="11.85546875" style="2" customWidth="1"/>
    <col min="3856" max="3856" width="33.7109375" style="2" customWidth="1"/>
    <col min="3857" max="3857" width="11.85546875" style="2" customWidth="1"/>
    <col min="3858" max="3858" width="33.7109375" style="2" customWidth="1"/>
    <col min="3859" max="3859" width="11.85546875" style="2" customWidth="1"/>
    <col min="3860" max="3860" width="33.7109375" style="2" customWidth="1"/>
    <col min="3861" max="3861" width="11.85546875" style="2" customWidth="1"/>
    <col min="3862" max="3862" width="33.7109375" style="2" customWidth="1"/>
    <col min="3863" max="3863" width="11.85546875" style="2" customWidth="1"/>
    <col min="3864" max="3864" width="33.7109375" style="2" customWidth="1"/>
    <col min="3865" max="3865" width="11.85546875" style="2" customWidth="1"/>
    <col min="3866" max="3866" width="33.7109375" style="2" customWidth="1"/>
    <col min="3867" max="3867" width="11.85546875" style="2" customWidth="1"/>
    <col min="3868" max="3868" width="33.7109375" style="2" customWidth="1"/>
    <col min="3869" max="3869" width="11.85546875" style="2" customWidth="1"/>
    <col min="3870" max="3870" width="33.7109375" style="2" customWidth="1"/>
    <col min="3871" max="3871" width="11.85546875" style="2" customWidth="1"/>
    <col min="3872" max="3872" width="33.7109375" style="2" customWidth="1"/>
    <col min="3873" max="3873" width="11.85546875" style="2" customWidth="1"/>
    <col min="3874" max="3874" width="33.7109375" style="2" customWidth="1"/>
    <col min="3875" max="3875" width="11.85546875" style="2" customWidth="1"/>
    <col min="3876" max="3876" width="33.7109375" style="2" customWidth="1"/>
    <col min="3877" max="3877" width="11.85546875" style="2" customWidth="1"/>
    <col min="3878" max="3878" width="33.7109375" style="2" customWidth="1"/>
    <col min="3879" max="3879" width="11.85546875" style="2" customWidth="1"/>
    <col min="3880" max="3880" width="33.7109375" style="2" customWidth="1"/>
    <col min="3881" max="3881" width="11.85546875" style="2" customWidth="1"/>
    <col min="3882" max="3882" width="33.7109375" style="2" customWidth="1"/>
    <col min="3883" max="3883" width="11.85546875" style="2" customWidth="1"/>
    <col min="3884" max="3884" width="33.7109375" style="2" customWidth="1"/>
    <col min="3885" max="3885" width="11.85546875" style="2" customWidth="1"/>
    <col min="3886" max="3886" width="33.7109375" style="2" customWidth="1"/>
    <col min="3887" max="3887" width="11.85546875" style="2" customWidth="1"/>
    <col min="3888" max="3888" width="33.7109375" style="2" customWidth="1"/>
    <col min="3889" max="3889" width="11.85546875" style="2" customWidth="1"/>
    <col min="3890" max="3890" width="33.7109375" style="2" customWidth="1"/>
    <col min="3891" max="3891" width="11.85546875" style="2" customWidth="1"/>
    <col min="3892" max="3892" width="33.7109375" style="2" customWidth="1"/>
    <col min="3893" max="3893" width="11.85546875" style="2" customWidth="1"/>
    <col min="3894" max="3894" width="33.7109375" style="2" customWidth="1"/>
    <col min="3895" max="3895" width="11.85546875" style="2" customWidth="1"/>
    <col min="3896" max="3896" width="33.7109375" style="2" customWidth="1"/>
    <col min="3897" max="3897" width="11.85546875" style="2" customWidth="1"/>
    <col min="3898" max="3898" width="33.7109375" style="2" customWidth="1"/>
    <col min="3899" max="3899" width="11.85546875" style="2" customWidth="1"/>
    <col min="3900" max="3900" width="33.7109375" style="2" customWidth="1"/>
    <col min="3901" max="3901" width="11.85546875" style="2" customWidth="1"/>
    <col min="3902" max="3902" width="33.7109375" style="2" customWidth="1"/>
    <col min="3903" max="3903" width="11.85546875" style="2" customWidth="1"/>
    <col min="3904" max="3904" width="33.7109375" style="2" customWidth="1"/>
    <col min="3905" max="3905" width="11.85546875" style="2" customWidth="1"/>
    <col min="3906" max="3906" width="33.7109375" style="2" customWidth="1"/>
    <col min="3907" max="3907" width="11.85546875" style="2" customWidth="1"/>
    <col min="3908" max="3908" width="33.7109375" style="2" customWidth="1"/>
    <col min="3909" max="3909" width="11.85546875" style="2" customWidth="1"/>
    <col min="3910" max="3910" width="33.7109375" style="2" customWidth="1"/>
    <col min="3911" max="3911" width="11.85546875" style="2" customWidth="1"/>
    <col min="3912" max="3912" width="33.7109375" style="2" customWidth="1"/>
    <col min="3913" max="3913" width="11.85546875" style="2" customWidth="1"/>
    <col min="3914" max="3914" width="33.7109375" style="2" customWidth="1"/>
    <col min="3915" max="3915" width="11.85546875" style="2" customWidth="1"/>
    <col min="3916" max="3916" width="33.7109375" style="2" customWidth="1"/>
    <col min="3917" max="3917" width="11.85546875" style="2" customWidth="1"/>
    <col min="3918" max="3918" width="33.7109375" style="2" customWidth="1"/>
    <col min="3919" max="3919" width="11.85546875" style="2" customWidth="1"/>
    <col min="3920" max="3920" width="33.7109375" style="2" customWidth="1"/>
    <col min="3921" max="3921" width="11.85546875" style="2" customWidth="1"/>
    <col min="3922" max="3922" width="33.7109375" style="2" customWidth="1"/>
    <col min="3923" max="3923" width="11.85546875" style="2" customWidth="1"/>
    <col min="3924" max="3924" width="33.7109375" style="2" customWidth="1"/>
    <col min="3925" max="3925" width="11.85546875" style="2" customWidth="1"/>
    <col min="3926" max="3926" width="33.7109375" style="2" customWidth="1"/>
    <col min="3927" max="3927" width="11.85546875" style="2" customWidth="1"/>
    <col min="3928" max="3928" width="33.7109375" style="2" customWidth="1"/>
    <col min="3929" max="3929" width="11.85546875" style="2" customWidth="1"/>
    <col min="3930" max="3930" width="33.7109375" style="2" customWidth="1"/>
    <col min="3931" max="3931" width="11.85546875" style="2" customWidth="1"/>
    <col min="3932" max="3932" width="33.7109375" style="2" customWidth="1"/>
    <col min="3933" max="3933" width="11.85546875" style="2" customWidth="1"/>
    <col min="3934" max="3934" width="33.7109375" style="2" customWidth="1"/>
    <col min="3935" max="3935" width="11.85546875" style="2" customWidth="1"/>
    <col min="3936" max="3936" width="33.7109375" style="2" customWidth="1"/>
    <col min="3937" max="3937" width="11.85546875" style="2" customWidth="1"/>
    <col min="3938" max="3938" width="33.7109375" style="2" customWidth="1"/>
    <col min="3939" max="3939" width="11.85546875" style="2" customWidth="1"/>
    <col min="3940" max="3940" width="33.7109375" style="2" customWidth="1"/>
    <col min="3941" max="3941" width="11.85546875" style="2" customWidth="1"/>
    <col min="3942" max="3942" width="33.7109375" style="2" customWidth="1"/>
    <col min="3943" max="3943" width="11.85546875" style="2" customWidth="1"/>
    <col min="3944" max="3944" width="33.7109375" style="2" customWidth="1"/>
    <col min="3945" max="3945" width="11.85546875" style="2" customWidth="1"/>
    <col min="3946" max="3946" width="33.7109375" style="2" customWidth="1"/>
    <col min="3947" max="3947" width="11.85546875" style="2" customWidth="1"/>
    <col min="3948" max="3948" width="33.7109375" style="2" customWidth="1"/>
    <col min="3949" max="3949" width="11.85546875" style="2" customWidth="1"/>
    <col min="3950" max="3950" width="33.7109375" style="2" customWidth="1"/>
    <col min="3951" max="3951" width="11.85546875" style="2" customWidth="1"/>
    <col min="3952" max="3952" width="33.7109375" style="2" customWidth="1"/>
    <col min="3953" max="3953" width="11.85546875" style="2" customWidth="1"/>
    <col min="3954" max="3954" width="33.7109375" style="2" customWidth="1"/>
    <col min="3955" max="3955" width="11.85546875" style="2" customWidth="1"/>
    <col min="3956" max="3956" width="33.7109375" style="2" customWidth="1"/>
    <col min="3957" max="3957" width="11.85546875" style="2" customWidth="1"/>
    <col min="3958" max="3958" width="33.7109375" style="2" customWidth="1"/>
    <col min="3959" max="3959" width="11.85546875" style="2" customWidth="1"/>
    <col min="3960" max="3960" width="33.7109375" style="2" customWidth="1"/>
    <col min="3961" max="3961" width="11.85546875" style="2" customWidth="1"/>
    <col min="3962" max="3962" width="33.7109375" style="2" customWidth="1"/>
    <col min="3963" max="3963" width="11.85546875" style="2" customWidth="1"/>
    <col min="3964" max="3964" width="33.7109375" style="2" customWidth="1"/>
    <col min="3965" max="3965" width="11.85546875" style="2" customWidth="1"/>
    <col min="3966" max="3966" width="33.7109375" style="2" customWidth="1"/>
    <col min="3967" max="3967" width="11.85546875" style="2" customWidth="1"/>
    <col min="3968" max="3968" width="33.7109375" style="2" customWidth="1"/>
    <col min="3969" max="3969" width="11.85546875" style="2" customWidth="1"/>
    <col min="3970" max="3970" width="33.7109375" style="2" customWidth="1"/>
    <col min="3971" max="3971" width="11.85546875" style="2" customWidth="1"/>
    <col min="3972" max="3972" width="33.7109375" style="2" customWidth="1"/>
    <col min="3973" max="3973" width="11.85546875" style="2" customWidth="1"/>
    <col min="3974" max="3974" width="33.7109375" style="2" customWidth="1"/>
    <col min="3975" max="3975" width="11.85546875" style="2" customWidth="1"/>
    <col min="3976" max="3976" width="33.7109375" style="2" customWidth="1"/>
    <col min="3977" max="3977" width="11.85546875" style="2" customWidth="1"/>
    <col min="3978" max="3978" width="33.7109375" style="2" customWidth="1"/>
    <col min="3979" max="3979" width="11.85546875" style="2" customWidth="1"/>
    <col min="3980" max="3980" width="33.7109375" style="2" customWidth="1"/>
    <col min="3981" max="3981" width="11.85546875" style="2" customWidth="1"/>
    <col min="3982" max="3982" width="33.7109375" style="2" customWidth="1"/>
    <col min="3983" max="3983" width="11.85546875" style="2" customWidth="1"/>
    <col min="3984" max="3984" width="33.7109375" style="2" customWidth="1"/>
    <col min="3985" max="3985" width="11.85546875" style="2" customWidth="1"/>
    <col min="3986" max="3986" width="33.7109375" style="2" customWidth="1"/>
    <col min="3987" max="3987" width="11.85546875" style="2" customWidth="1"/>
    <col min="3988" max="3988" width="33.7109375" style="2" customWidth="1"/>
    <col min="3989" max="3989" width="11.85546875" style="2" customWidth="1"/>
    <col min="3990" max="3990" width="33.7109375" style="2" customWidth="1"/>
    <col min="3991" max="3991" width="11.85546875" style="2" customWidth="1"/>
    <col min="3992" max="3992" width="33.7109375" style="2" customWidth="1"/>
    <col min="3993" max="3993" width="11.85546875" style="2" customWidth="1"/>
    <col min="3994" max="3994" width="33.7109375" style="2" customWidth="1"/>
    <col min="3995" max="3995" width="11.85546875" style="2" customWidth="1"/>
    <col min="3996" max="3996" width="33.7109375" style="2" customWidth="1"/>
    <col min="3997" max="3997" width="11.85546875" style="2" customWidth="1"/>
    <col min="3998" max="3998" width="33.7109375" style="2" customWidth="1"/>
    <col min="3999" max="3999" width="11.85546875" style="2" customWidth="1"/>
    <col min="4000" max="4000" width="33.7109375" style="2" customWidth="1"/>
    <col min="4001" max="4001" width="11.85546875" style="2" customWidth="1"/>
    <col min="4002" max="4002" width="33.7109375" style="2" customWidth="1"/>
    <col min="4003" max="4003" width="11.85546875" style="2" customWidth="1"/>
    <col min="4004" max="4004" width="33.7109375" style="2" customWidth="1"/>
    <col min="4005" max="4005" width="11.85546875" style="2" customWidth="1"/>
    <col min="4006" max="4006" width="33.7109375" style="2" customWidth="1"/>
    <col min="4007" max="4007" width="11.85546875" style="2" customWidth="1"/>
    <col min="4008" max="4008" width="33.7109375" style="2" customWidth="1"/>
    <col min="4009" max="4009" width="11.85546875" style="2" customWidth="1"/>
    <col min="4010" max="4010" width="33.7109375" style="2" customWidth="1"/>
    <col min="4011" max="4011" width="11.85546875" style="2" customWidth="1"/>
    <col min="4012" max="4012" width="33.7109375" style="2" customWidth="1"/>
    <col min="4013" max="4013" width="11.85546875" style="2" customWidth="1"/>
    <col min="4014" max="4014" width="33.7109375" style="2" customWidth="1"/>
    <col min="4015" max="4015" width="11.85546875" style="2" customWidth="1"/>
    <col min="4016" max="4016" width="33.7109375" style="2" customWidth="1"/>
    <col min="4017" max="4017" width="11.85546875" style="2" customWidth="1"/>
    <col min="4018" max="4018" width="33.7109375" style="2" customWidth="1"/>
    <col min="4019" max="4019" width="11.85546875" style="2" customWidth="1"/>
    <col min="4020" max="4020" width="33.7109375" style="2" customWidth="1"/>
    <col min="4021" max="4021" width="11.85546875" style="2" customWidth="1"/>
    <col min="4022" max="4022" width="33.7109375" style="2" customWidth="1"/>
    <col min="4023" max="4023" width="11.85546875" style="2" customWidth="1"/>
    <col min="4024" max="4024" width="33.7109375" style="2" customWidth="1"/>
    <col min="4025" max="4025" width="11.85546875" style="2" customWidth="1"/>
    <col min="4026" max="4026" width="33.7109375" style="2" customWidth="1"/>
    <col min="4027" max="4027" width="11.85546875" style="2" customWidth="1"/>
    <col min="4028" max="4028" width="33.7109375" style="2" customWidth="1"/>
    <col min="4029" max="4029" width="11.85546875" style="2" customWidth="1"/>
    <col min="4030" max="4030" width="33.7109375" style="2" customWidth="1"/>
    <col min="4031" max="4031" width="11.85546875" style="2" customWidth="1"/>
    <col min="4032" max="4032" width="33.7109375" style="2" customWidth="1"/>
    <col min="4033" max="4033" width="11.85546875" style="2" customWidth="1"/>
    <col min="4034" max="4034" width="33.7109375" style="2" customWidth="1"/>
    <col min="4035" max="4035" width="11.85546875" style="2" customWidth="1"/>
    <col min="4036" max="4036" width="33.7109375" style="2" customWidth="1"/>
    <col min="4037" max="4037" width="11.85546875" style="2" customWidth="1"/>
    <col min="4038" max="4038" width="33.7109375" style="2" customWidth="1"/>
    <col min="4039" max="4039" width="11.85546875" style="2" customWidth="1"/>
    <col min="4040" max="4040" width="33.7109375" style="2" customWidth="1"/>
    <col min="4041" max="4041" width="11.85546875" style="2" customWidth="1"/>
    <col min="4042" max="4042" width="33.7109375" style="2" customWidth="1"/>
    <col min="4043" max="4043" width="11.85546875" style="2" customWidth="1"/>
    <col min="4044" max="4044" width="33.7109375" style="2" customWidth="1"/>
    <col min="4045" max="4045" width="11.85546875" style="2" customWidth="1"/>
    <col min="4046" max="4046" width="33.7109375" style="2" customWidth="1"/>
    <col min="4047" max="4047" width="11.85546875" style="2" customWidth="1"/>
    <col min="4048" max="4048" width="33.7109375" style="2" customWidth="1"/>
    <col min="4049" max="4049" width="11.85546875" style="2" customWidth="1"/>
    <col min="4050" max="4050" width="33.7109375" style="2" customWidth="1"/>
    <col min="4051" max="4051" width="11.85546875" style="2" customWidth="1"/>
    <col min="4052" max="4052" width="33.7109375" style="2" customWidth="1"/>
    <col min="4053" max="4053" width="11.85546875" style="2" customWidth="1"/>
    <col min="4054" max="4054" width="33.7109375" style="2" customWidth="1"/>
    <col min="4055" max="4055" width="11.85546875" style="2" customWidth="1"/>
    <col min="4056" max="4056" width="33.7109375" style="2" customWidth="1"/>
    <col min="4057" max="4057" width="11.85546875" style="2" customWidth="1"/>
    <col min="4058" max="4058" width="33.7109375" style="2" customWidth="1"/>
    <col min="4059" max="4059" width="11.85546875" style="2" customWidth="1"/>
    <col min="4060" max="4060" width="33.7109375" style="2" customWidth="1"/>
    <col min="4061" max="4061" width="11.85546875" style="2" customWidth="1"/>
    <col min="4062" max="4062" width="33.7109375" style="2" customWidth="1"/>
    <col min="4063" max="4063" width="11.85546875" style="2" customWidth="1"/>
    <col min="4064" max="4064" width="33.7109375" style="2" customWidth="1"/>
    <col min="4065" max="4065" width="11.85546875" style="2" customWidth="1"/>
    <col min="4066" max="4066" width="33.7109375" style="2" customWidth="1"/>
    <col min="4067" max="4067" width="11.85546875" style="2" customWidth="1"/>
    <col min="4068" max="4068" width="33.7109375" style="2" customWidth="1"/>
    <col min="4069" max="4069" width="11.85546875" style="2" customWidth="1"/>
    <col min="4070" max="4070" width="33.7109375" style="2" customWidth="1"/>
    <col min="4071" max="4071" width="11.85546875" style="2" customWidth="1"/>
    <col min="4072" max="4072" width="33.7109375" style="2" customWidth="1"/>
    <col min="4073" max="4073" width="11.85546875" style="2" customWidth="1"/>
    <col min="4074" max="4074" width="33.7109375" style="2" customWidth="1"/>
    <col min="4075" max="4075" width="11.85546875" style="2" customWidth="1"/>
    <col min="4076" max="4076" width="33.7109375" style="2" customWidth="1"/>
    <col min="4077" max="4077" width="11.85546875" style="2" customWidth="1"/>
    <col min="4078" max="4078" width="33.7109375" style="2" customWidth="1"/>
    <col min="4079" max="4079" width="11.85546875" style="2" customWidth="1"/>
    <col min="4080" max="4080" width="33.7109375" style="2" customWidth="1"/>
    <col min="4081" max="4081" width="11.85546875" style="2" customWidth="1"/>
    <col min="4082" max="4082" width="33.7109375" style="2" customWidth="1"/>
    <col min="4083" max="4083" width="11.85546875" style="2" customWidth="1"/>
    <col min="4084" max="4084" width="33.7109375" style="2" customWidth="1"/>
    <col min="4085" max="4085" width="11.85546875" style="2" customWidth="1"/>
    <col min="4086" max="4086" width="33.7109375" style="2" customWidth="1"/>
    <col min="4087" max="4087" width="11.85546875" style="2" customWidth="1"/>
    <col min="4088" max="4088" width="33.7109375" style="2" customWidth="1"/>
    <col min="4089" max="4089" width="11.85546875" style="2" customWidth="1"/>
    <col min="4090" max="4090" width="33.7109375" style="2" customWidth="1"/>
    <col min="4091" max="4091" width="11.85546875" style="2" customWidth="1"/>
    <col min="4092" max="4092" width="33.7109375" style="2" customWidth="1"/>
    <col min="4093" max="4093" width="11.85546875" style="2" customWidth="1"/>
    <col min="4094" max="4094" width="33.7109375" style="2" customWidth="1"/>
    <col min="4095" max="4095" width="11.85546875" style="2" customWidth="1"/>
    <col min="4096" max="4096" width="33.7109375" style="2" customWidth="1"/>
    <col min="4097" max="4097" width="11.85546875" style="2" customWidth="1"/>
    <col min="4098" max="4098" width="33.7109375" style="2" customWidth="1"/>
    <col min="4099" max="4099" width="11.85546875" style="2" customWidth="1"/>
    <col min="4100" max="4100" width="33.7109375" style="2" customWidth="1"/>
    <col min="4101" max="4101" width="11.85546875" style="2" customWidth="1"/>
    <col min="4102" max="4102" width="33.7109375" style="2" customWidth="1"/>
    <col min="4103" max="4103" width="11.85546875" style="2" customWidth="1"/>
    <col min="4104" max="4104" width="33.7109375" style="2" customWidth="1"/>
    <col min="4105" max="4105" width="11.85546875" style="2" customWidth="1"/>
    <col min="4106" max="4106" width="33.7109375" style="2" customWidth="1"/>
    <col min="4107" max="4107" width="11.85546875" style="2" customWidth="1"/>
    <col min="4108" max="4108" width="33.7109375" style="2" customWidth="1"/>
    <col min="4109" max="4109" width="11.85546875" style="2" customWidth="1"/>
    <col min="4110" max="4110" width="33.7109375" style="2" customWidth="1"/>
    <col min="4111" max="4111" width="11.85546875" style="2" customWidth="1"/>
    <col min="4112" max="4112" width="33.7109375" style="2" customWidth="1"/>
    <col min="4113" max="4113" width="11.85546875" style="2" customWidth="1"/>
    <col min="4114" max="4114" width="33.7109375" style="2" customWidth="1"/>
    <col min="4115" max="4115" width="11.85546875" style="2" customWidth="1"/>
    <col min="4116" max="4116" width="33.7109375" style="2" customWidth="1"/>
    <col min="4117" max="4117" width="11.85546875" style="2" customWidth="1"/>
    <col min="4118" max="4118" width="33.7109375" style="2" customWidth="1"/>
    <col min="4119" max="4119" width="11.85546875" style="2" customWidth="1"/>
    <col min="4120" max="4120" width="33.7109375" style="2" customWidth="1"/>
    <col min="4121" max="4121" width="11.85546875" style="2" customWidth="1"/>
    <col min="4122" max="4122" width="33.7109375" style="2" customWidth="1"/>
    <col min="4123" max="4123" width="11.85546875" style="2" customWidth="1"/>
    <col min="4124" max="4124" width="33.7109375" style="2" customWidth="1"/>
    <col min="4125" max="4125" width="11.85546875" style="2" customWidth="1"/>
    <col min="4126" max="4126" width="33.7109375" style="2" customWidth="1"/>
    <col min="4127" max="4127" width="11.85546875" style="2" customWidth="1"/>
    <col min="4128" max="4128" width="33.7109375" style="2" customWidth="1"/>
    <col min="4129" max="4129" width="11.85546875" style="2" customWidth="1"/>
    <col min="4130" max="4130" width="33.7109375" style="2" customWidth="1"/>
    <col min="4131" max="4131" width="11.85546875" style="2" customWidth="1"/>
    <col min="4132" max="4132" width="33.7109375" style="2" customWidth="1"/>
    <col min="4133" max="4133" width="11.85546875" style="2" customWidth="1"/>
    <col min="4134" max="4134" width="33.7109375" style="2" customWidth="1"/>
    <col min="4135" max="4135" width="11.85546875" style="2" customWidth="1"/>
    <col min="4136" max="4136" width="33.7109375" style="2" customWidth="1"/>
    <col min="4137" max="4137" width="11.85546875" style="2" customWidth="1"/>
    <col min="4138" max="4138" width="33.7109375" style="2" customWidth="1"/>
    <col min="4139" max="4139" width="11.85546875" style="2" customWidth="1"/>
    <col min="4140" max="4140" width="33.7109375" style="2" customWidth="1"/>
    <col min="4141" max="4141" width="11.85546875" style="2" customWidth="1"/>
    <col min="4142" max="4142" width="33.7109375" style="2" customWidth="1"/>
    <col min="4143" max="4143" width="11.85546875" style="2" customWidth="1"/>
    <col min="4144" max="4144" width="33.7109375" style="2" customWidth="1"/>
    <col min="4145" max="4145" width="11.85546875" style="2" customWidth="1"/>
    <col min="4146" max="4146" width="33.7109375" style="2" customWidth="1"/>
    <col min="4147" max="4147" width="11.85546875" style="2" customWidth="1"/>
    <col min="4148" max="4148" width="33.7109375" style="2" customWidth="1"/>
    <col min="4149" max="4149" width="11.85546875" style="2" customWidth="1"/>
    <col min="4150" max="4150" width="33.7109375" style="2" customWidth="1"/>
    <col min="4151" max="4151" width="11.85546875" style="2" customWidth="1"/>
    <col min="4152" max="4152" width="33.7109375" style="2" customWidth="1"/>
    <col min="4153" max="4153" width="11.85546875" style="2" customWidth="1"/>
    <col min="4154" max="4154" width="33.7109375" style="2" customWidth="1"/>
    <col min="4155" max="4155" width="11.85546875" style="2" customWidth="1"/>
    <col min="4156" max="4156" width="33.7109375" style="2" customWidth="1"/>
    <col min="4157" max="4157" width="11.85546875" style="2" customWidth="1"/>
    <col min="4158" max="4158" width="33.7109375" style="2" customWidth="1"/>
    <col min="4159" max="4159" width="11.85546875" style="2" customWidth="1"/>
    <col min="4160" max="4160" width="33.7109375" style="2" customWidth="1"/>
    <col min="4161" max="4161" width="11.85546875" style="2" customWidth="1"/>
    <col min="4162" max="4162" width="33.7109375" style="2" customWidth="1"/>
    <col min="4163" max="4163" width="11.85546875" style="2" customWidth="1"/>
    <col min="4164" max="4164" width="33.7109375" style="2" customWidth="1"/>
    <col min="4165" max="4165" width="11.85546875" style="2" customWidth="1"/>
    <col min="4166" max="4166" width="33.7109375" style="2" customWidth="1"/>
    <col min="4167" max="4167" width="11.85546875" style="2" customWidth="1"/>
    <col min="4168" max="4168" width="33.7109375" style="2" customWidth="1"/>
    <col min="4169" max="4169" width="11.85546875" style="2" customWidth="1"/>
    <col min="4170" max="4170" width="33.7109375" style="2" customWidth="1"/>
    <col min="4171" max="4171" width="11.85546875" style="2" customWidth="1"/>
    <col min="4172" max="4172" width="33.7109375" style="2" customWidth="1"/>
    <col min="4173" max="4173" width="11.85546875" style="2" customWidth="1"/>
    <col min="4174" max="4174" width="33.7109375" style="2" customWidth="1"/>
    <col min="4175" max="4175" width="11.85546875" style="2" customWidth="1"/>
    <col min="4176" max="4176" width="33.7109375" style="2" customWidth="1"/>
    <col min="4177" max="4177" width="11.85546875" style="2" customWidth="1"/>
    <col min="4178" max="4178" width="33.7109375" style="2" customWidth="1"/>
    <col min="4179" max="4179" width="11.85546875" style="2" customWidth="1"/>
    <col min="4180" max="4180" width="33.7109375" style="2" customWidth="1"/>
    <col min="4181" max="4181" width="11.85546875" style="2" customWidth="1"/>
    <col min="4182" max="4182" width="33.7109375" style="2" customWidth="1"/>
    <col min="4183" max="4183" width="11.85546875" style="2" customWidth="1"/>
    <col min="4184" max="4184" width="33.7109375" style="2" customWidth="1"/>
    <col min="4185" max="4185" width="11.85546875" style="2" customWidth="1"/>
    <col min="4186" max="4186" width="33.7109375" style="2" customWidth="1"/>
    <col min="4187" max="4187" width="11.85546875" style="2" customWidth="1"/>
    <col min="4188" max="4188" width="33.7109375" style="2" customWidth="1"/>
    <col min="4189" max="4189" width="11.85546875" style="2" customWidth="1"/>
    <col min="4190" max="4190" width="33.7109375" style="2" customWidth="1"/>
    <col min="4191" max="4191" width="11.85546875" style="2" customWidth="1"/>
    <col min="4192" max="4192" width="33.7109375" style="2" customWidth="1"/>
    <col min="4193" max="4193" width="11.85546875" style="2" customWidth="1"/>
    <col min="4194" max="4194" width="33.7109375" style="2" customWidth="1"/>
    <col min="4195" max="4195" width="11.85546875" style="2" customWidth="1"/>
    <col min="4196" max="4196" width="33.7109375" style="2" customWidth="1"/>
    <col min="4197" max="4197" width="11.85546875" style="2" customWidth="1"/>
    <col min="4198" max="4198" width="33.7109375" style="2" customWidth="1"/>
    <col min="4199" max="4199" width="11.85546875" style="2" customWidth="1"/>
    <col min="4200" max="4200" width="33.7109375" style="2" customWidth="1"/>
    <col min="4201" max="4201" width="11.85546875" style="2" customWidth="1"/>
    <col min="4202" max="4202" width="33.7109375" style="2" customWidth="1"/>
    <col min="4203" max="4203" width="11.85546875" style="2" customWidth="1"/>
    <col min="4204" max="4204" width="33.7109375" style="2" customWidth="1"/>
    <col min="4205" max="4205" width="11.85546875" style="2" customWidth="1"/>
    <col min="4206" max="4206" width="33.7109375" style="2" customWidth="1"/>
    <col min="4207" max="4207" width="11.85546875" style="2" customWidth="1"/>
    <col min="4208" max="4208" width="33.7109375" style="2" customWidth="1"/>
    <col min="4209" max="4209" width="11.85546875" style="2" customWidth="1"/>
    <col min="4210" max="4210" width="33.7109375" style="2" customWidth="1"/>
    <col min="4211" max="4211" width="11.85546875" style="2" customWidth="1"/>
    <col min="4212" max="4212" width="33.7109375" style="2" customWidth="1"/>
    <col min="4213" max="4213" width="11.85546875" style="2" customWidth="1"/>
    <col min="4214" max="4214" width="33.7109375" style="2" customWidth="1"/>
    <col min="4215" max="4215" width="11.85546875" style="2" customWidth="1"/>
    <col min="4216" max="4216" width="33.7109375" style="2" customWidth="1"/>
    <col min="4217" max="4217" width="11.85546875" style="2" customWidth="1"/>
    <col min="4218" max="4218" width="33.7109375" style="2" customWidth="1"/>
    <col min="4219" max="4219" width="11.85546875" style="2" customWidth="1"/>
    <col min="4220" max="4220" width="33.7109375" style="2" customWidth="1"/>
    <col min="4221" max="4221" width="11.85546875" style="2" customWidth="1"/>
    <col min="4222" max="4222" width="33.7109375" style="2" customWidth="1"/>
    <col min="4223" max="4223" width="11.85546875" style="2" customWidth="1"/>
    <col min="4224" max="4224" width="33.7109375" style="2" customWidth="1"/>
    <col min="4225" max="4225" width="11.85546875" style="2" customWidth="1"/>
    <col min="4226" max="4226" width="33.7109375" style="2" customWidth="1"/>
    <col min="4227" max="4227" width="11.85546875" style="2" customWidth="1"/>
    <col min="4228" max="4228" width="33.7109375" style="2" customWidth="1"/>
    <col min="4229" max="4229" width="11.85546875" style="2" customWidth="1"/>
    <col min="4230" max="4230" width="33.7109375" style="2" customWidth="1"/>
    <col min="4231" max="4231" width="11.85546875" style="2" customWidth="1"/>
    <col min="4232" max="4232" width="33.7109375" style="2" customWidth="1"/>
    <col min="4233" max="4233" width="11.85546875" style="2" customWidth="1"/>
    <col min="4234" max="4234" width="33.7109375" style="2" customWidth="1"/>
    <col min="4235" max="4235" width="11.85546875" style="2" customWidth="1"/>
    <col min="4236" max="4236" width="33.7109375" style="2" customWidth="1"/>
    <col min="4237" max="4237" width="11.85546875" style="2" customWidth="1"/>
    <col min="4238" max="4238" width="33.7109375" style="2" customWidth="1"/>
    <col min="4239" max="4239" width="11.85546875" style="2" customWidth="1"/>
    <col min="4240" max="4240" width="33.7109375" style="2" customWidth="1"/>
    <col min="4241" max="4241" width="11.85546875" style="2" customWidth="1"/>
    <col min="4242" max="4242" width="33.7109375" style="2" customWidth="1"/>
    <col min="4243" max="4243" width="11.85546875" style="2" customWidth="1"/>
    <col min="4244" max="4244" width="33.7109375" style="2" customWidth="1"/>
    <col min="4245" max="4245" width="11.85546875" style="2" customWidth="1"/>
    <col min="4246" max="4246" width="33.7109375" style="2" customWidth="1"/>
    <col min="4247" max="4247" width="11.85546875" style="2" customWidth="1"/>
    <col min="4248" max="4248" width="33.7109375" style="2" customWidth="1"/>
    <col min="4249" max="4249" width="11.85546875" style="2" customWidth="1"/>
    <col min="4250" max="4250" width="33.7109375" style="2" customWidth="1"/>
    <col min="4251" max="4251" width="11.85546875" style="2" customWidth="1"/>
    <col min="4252" max="4252" width="33.7109375" style="2" customWidth="1"/>
    <col min="4253" max="4253" width="11.85546875" style="2" customWidth="1"/>
    <col min="4254" max="4254" width="33.7109375" style="2" customWidth="1"/>
    <col min="4255" max="4255" width="11.85546875" style="2" customWidth="1"/>
    <col min="4256" max="4256" width="33.7109375" style="2" customWidth="1"/>
    <col min="4257" max="4257" width="11.85546875" style="2" customWidth="1"/>
    <col min="4258" max="4258" width="33.7109375" style="2" customWidth="1"/>
    <col min="4259" max="4259" width="11.85546875" style="2" customWidth="1"/>
    <col min="4260" max="4260" width="33.7109375" style="2" customWidth="1"/>
    <col min="4261" max="4261" width="11.85546875" style="2" customWidth="1"/>
    <col min="4262" max="4262" width="33.7109375" style="2" customWidth="1"/>
    <col min="4263" max="4263" width="11.85546875" style="2" customWidth="1"/>
    <col min="4264" max="4264" width="33.7109375" style="2" customWidth="1"/>
    <col min="4265" max="4265" width="11.85546875" style="2" customWidth="1"/>
    <col min="4266" max="4266" width="33.7109375" style="2" customWidth="1"/>
    <col min="4267" max="4267" width="11.85546875" style="2" customWidth="1"/>
    <col min="4268" max="4268" width="33.7109375" style="2" customWidth="1"/>
    <col min="4269" max="4269" width="11.85546875" style="2" customWidth="1"/>
    <col min="4270" max="4270" width="33.7109375" style="2" customWidth="1"/>
    <col min="4271" max="4271" width="11.85546875" style="2" customWidth="1"/>
    <col min="4272" max="4272" width="33.7109375" style="2" customWidth="1"/>
    <col min="4273" max="4273" width="11.85546875" style="2" customWidth="1"/>
    <col min="4274" max="4274" width="33.7109375" style="2" customWidth="1"/>
    <col min="4275" max="4275" width="11.85546875" style="2" customWidth="1"/>
    <col min="4276" max="4276" width="33.7109375" style="2" customWidth="1"/>
    <col min="4277" max="4277" width="11.85546875" style="2" customWidth="1"/>
    <col min="4278" max="4278" width="33.7109375" style="2" customWidth="1"/>
    <col min="4279" max="4279" width="11.85546875" style="2" customWidth="1"/>
    <col min="4280" max="4280" width="33.7109375" style="2" customWidth="1"/>
    <col min="4281" max="4281" width="11.85546875" style="2" customWidth="1"/>
    <col min="4282" max="4282" width="33.7109375" style="2" customWidth="1"/>
    <col min="4283" max="4283" width="11.85546875" style="2" customWidth="1"/>
    <col min="4284" max="4284" width="33.7109375" style="2" customWidth="1"/>
    <col min="4285" max="4285" width="11.85546875" style="2" customWidth="1"/>
    <col min="4286" max="4286" width="33.7109375" style="2" customWidth="1"/>
    <col min="4287" max="4287" width="11.85546875" style="2" customWidth="1"/>
    <col min="4288" max="4288" width="33.7109375" style="2" customWidth="1"/>
    <col min="4289" max="4289" width="11.85546875" style="2" customWidth="1"/>
    <col min="4290" max="4290" width="33.7109375" style="2" customWidth="1"/>
    <col min="4291" max="4291" width="11.85546875" style="2" customWidth="1"/>
    <col min="4292" max="4292" width="33.7109375" style="2" customWidth="1"/>
    <col min="4293" max="4293" width="11.85546875" style="2" customWidth="1"/>
    <col min="4294" max="4294" width="33.7109375" style="2" customWidth="1"/>
    <col min="4295" max="4295" width="11.85546875" style="2" customWidth="1"/>
    <col min="4296" max="4296" width="33.7109375" style="2" customWidth="1"/>
    <col min="4297" max="4297" width="11.85546875" style="2" customWidth="1"/>
    <col min="4298" max="4298" width="33.7109375" style="2" customWidth="1"/>
    <col min="4299" max="4299" width="11.85546875" style="2" customWidth="1"/>
    <col min="4300" max="4300" width="33.7109375" style="2" customWidth="1"/>
    <col min="4301" max="4301" width="11.85546875" style="2" customWidth="1"/>
    <col min="4302" max="4302" width="33.7109375" style="2" customWidth="1"/>
    <col min="4303" max="4303" width="11.85546875" style="2" customWidth="1"/>
    <col min="4304" max="4304" width="33.7109375" style="2" customWidth="1"/>
    <col min="4305" max="4305" width="11.85546875" style="2" customWidth="1"/>
    <col min="4306" max="4306" width="33.7109375" style="2" customWidth="1"/>
    <col min="4307" max="4307" width="11.85546875" style="2" customWidth="1"/>
    <col min="4308" max="4308" width="33.7109375" style="2" customWidth="1"/>
    <col min="4309" max="4309" width="11.85546875" style="2" customWidth="1"/>
    <col min="4310" max="4310" width="33.7109375" style="2" customWidth="1"/>
    <col min="4311" max="4311" width="11.85546875" style="2" customWidth="1"/>
    <col min="4312" max="4312" width="33.7109375" style="2" customWidth="1"/>
    <col min="4313" max="4313" width="11.85546875" style="2" customWidth="1"/>
    <col min="4314" max="4314" width="33.7109375" style="2" customWidth="1"/>
    <col min="4315" max="4315" width="11.85546875" style="2" customWidth="1"/>
    <col min="4316" max="4316" width="33.7109375" style="2" customWidth="1"/>
    <col min="4317" max="4317" width="11.85546875" style="2" customWidth="1"/>
    <col min="4318" max="4318" width="33.7109375" style="2" customWidth="1"/>
    <col min="4319" max="4319" width="11.85546875" style="2" customWidth="1"/>
    <col min="4320" max="4320" width="33.7109375" style="2" customWidth="1"/>
    <col min="4321" max="4321" width="11.85546875" style="2" customWidth="1"/>
    <col min="4322" max="4322" width="33.7109375" style="2" customWidth="1"/>
    <col min="4323" max="4323" width="11.85546875" style="2" customWidth="1"/>
    <col min="4324" max="4324" width="33.7109375" style="2" customWidth="1"/>
    <col min="4325" max="4325" width="11.85546875" style="2" customWidth="1"/>
    <col min="4326" max="4326" width="33.7109375" style="2" customWidth="1"/>
    <col min="4327" max="4327" width="11.85546875" style="2" customWidth="1"/>
    <col min="4328" max="4328" width="33.7109375" style="2" customWidth="1"/>
    <col min="4329" max="4329" width="11.85546875" style="2" customWidth="1"/>
    <col min="4330" max="4330" width="33.7109375" style="2" customWidth="1"/>
    <col min="4331" max="4331" width="11.85546875" style="2" customWidth="1"/>
    <col min="4332" max="4332" width="33.7109375" style="2" customWidth="1"/>
    <col min="4333" max="4333" width="11.85546875" style="2" customWidth="1"/>
    <col min="4334" max="4334" width="33.7109375" style="2" customWidth="1"/>
    <col min="4335" max="4335" width="11.85546875" style="2" customWidth="1"/>
    <col min="4336" max="4336" width="33.7109375" style="2" customWidth="1"/>
    <col min="4337" max="4337" width="11.85546875" style="2" customWidth="1"/>
    <col min="4338" max="4338" width="33.7109375" style="2" customWidth="1"/>
    <col min="4339" max="4339" width="11.85546875" style="2" customWidth="1"/>
    <col min="4340" max="4340" width="33.7109375" style="2" customWidth="1"/>
    <col min="4341" max="4341" width="11.85546875" style="2" customWidth="1"/>
    <col min="4342" max="4342" width="33.7109375" style="2" customWidth="1"/>
    <col min="4343" max="4343" width="11.85546875" style="2" customWidth="1"/>
    <col min="4344" max="4344" width="33.7109375" style="2" customWidth="1"/>
    <col min="4345" max="4345" width="11.85546875" style="2" customWidth="1"/>
    <col min="4346" max="4346" width="33.7109375" style="2" customWidth="1"/>
    <col min="4347" max="4347" width="11.85546875" style="2" customWidth="1"/>
    <col min="4348" max="4348" width="33.7109375" style="2" customWidth="1"/>
    <col min="4349" max="4349" width="11.85546875" style="2" customWidth="1"/>
    <col min="4350" max="4350" width="33.7109375" style="2" customWidth="1"/>
    <col min="4351" max="4351" width="11.85546875" style="2" customWidth="1"/>
    <col min="4352" max="4352" width="33.7109375" style="2" customWidth="1"/>
    <col min="4353" max="4353" width="11.85546875" style="2" customWidth="1"/>
    <col min="4354" max="4354" width="33.7109375" style="2" customWidth="1"/>
    <col min="4355" max="4355" width="11.85546875" style="2" customWidth="1"/>
    <col min="4356" max="4356" width="33.7109375" style="2" customWidth="1"/>
    <col min="4357" max="4357" width="11.85546875" style="2" customWidth="1"/>
    <col min="4358" max="4358" width="33.7109375" style="2" customWidth="1"/>
    <col min="4359" max="4359" width="11.85546875" style="2" customWidth="1"/>
    <col min="4360" max="4360" width="33.7109375" style="2" customWidth="1"/>
    <col min="4361" max="4361" width="11.85546875" style="2" customWidth="1"/>
    <col min="4362" max="4362" width="33.7109375" style="2" customWidth="1"/>
    <col min="4363" max="4363" width="11.85546875" style="2" customWidth="1"/>
    <col min="4364" max="4364" width="33.7109375" style="2" customWidth="1"/>
    <col min="4365" max="4365" width="11.85546875" style="2" customWidth="1"/>
    <col min="4366" max="4366" width="33.7109375" style="2" customWidth="1"/>
    <col min="4367" max="4367" width="11.85546875" style="2" customWidth="1"/>
    <col min="4368" max="4368" width="33.7109375" style="2" customWidth="1"/>
    <col min="4369" max="4369" width="11.85546875" style="2" customWidth="1"/>
    <col min="4370" max="4370" width="33.7109375" style="2" customWidth="1"/>
    <col min="4371" max="4371" width="11.85546875" style="2" customWidth="1"/>
    <col min="4372" max="4372" width="33.7109375" style="2" customWidth="1"/>
    <col min="4373" max="4373" width="11.85546875" style="2" customWidth="1"/>
    <col min="4374" max="4374" width="33.7109375" style="2" customWidth="1"/>
    <col min="4375" max="4375" width="11.85546875" style="2" customWidth="1"/>
    <col min="4376" max="4376" width="33.7109375" style="2" customWidth="1"/>
    <col min="4377" max="4377" width="11.85546875" style="2" customWidth="1"/>
    <col min="4378" max="4378" width="33.7109375" style="2" customWidth="1"/>
    <col min="4379" max="4379" width="11.85546875" style="2" customWidth="1"/>
    <col min="4380" max="4380" width="33.7109375" style="2" customWidth="1"/>
    <col min="4381" max="4381" width="11.85546875" style="2" customWidth="1"/>
    <col min="4382" max="4382" width="33.7109375" style="2" customWidth="1"/>
    <col min="4383" max="4383" width="11.85546875" style="2" customWidth="1"/>
    <col min="4384" max="4384" width="33.7109375" style="2" customWidth="1"/>
    <col min="4385" max="4385" width="11.85546875" style="2" customWidth="1"/>
    <col min="4386" max="4386" width="33.7109375" style="2" customWidth="1"/>
    <col min="4387" max="4387" width="11.85546875" style="2" customWidth="1"/>
    <col min="4388" max="4388" width="33.7109375" style="2" customWidth="1"/>
    <col min="4389" max="4389" width="11.85546875" style="2" customWidth="1"/>
    <col min="4390" max="4390" width="33.7109375" style="2" customWidth="1"/>
    <col min="4391" max="4391" width="11.85546875" style="2" customWidth="1"/>
    <col min="4392" max="4392" width="33.7109375" style="2" customWidth="1"/>
    <col min="4393" max="4393" width="11.85546875" style="2" customWidth="1"/>
    <col min="4394" max="4394" width="33.7109375" style="2" customWidth="1"/>
    <col min="4395" max="4395" width="11.85546875" style="2" customWidth="1"/>
    <col min="4396" max="4396" width="33.7109375" style="2" customWidth="1"/>
    <col min="4397" max="4397" width="11.85546875" style="2" customWidth="1"/>
    <col min="4398" max="4398" width="33.7109375" style="2" customWidth="1"/>
    <col min="4399" max="4399" width="11.85546875" style="2" customWidth="1"/>
    <col min="4400" max="4400" width="33.7109375" style="2" customWidth="1"/>
    <col min="4401" max="4401" width="11.85546875" style="2" customWidth="1"/>
    <col min="4402" max="4402" width="33.7109375" style="2" customWidth="1"/>
    <col min="4403" max="4403" width="11.85546875" style="2" customWidth="1"/>
    <col min="4404" max="4404" width="33.7109375" style="2" customWidth="1"/>
    <col min="4405" max="4405" width="11.85546875" style="2" customWidth="1"/>
    <col min="4406" max="4406" width="33.7109375" style="2" customWidth="1"/>
    <col min="4407" max="4407" width="11.85546875" style="2" customWidth="1"/>
    <col min="4408" max="4408" width="33.7109375" style="2" customWidth="1"/>
    <col min="4409" max="4409" width="11.85546875" style="2" customWidth="1"/>
    <col min="4410" max="4410" width="33.7109375" style="2" customWidth="1"/>
    <col min="4411" max="4411" width="11.85546875" style="2" customWidth="1"/>
    <col min="4412" max="4412" width="33.7109375" style="2" customWidth="1"/>
    <col min="4413" max="4413" width="11.85546875" style="2" customWidth="1"/>
    <col min="4414" max="4414" width="33.7109375" style="2" customWidth="1"/>
    <col min="4415" max="4415" width="11.85546875" style="2" customWidth="1"/>
    <col min="4416" max="4416" width="33.7109375" style="2" customWidth="1"/>
    <col min="4417" max="4417" width="11.85546875" style="2" customWidth="1"/>
    <col min="4418" max="4418" width="33.7109375" style="2" customWidth="1"/>
    <col min="4419" max="4419" width="11.85546875" style="2" customWidth="1"/>
    <col min="4420" max="4420" width="33.7109375" style="2" customWidth="1"/>
    <col min="4421" max="4421" width="11.85546875" style="2" customWidth="1"/>
    <col min="4422" max="4422" width="33.7109375" style="2" customWidth="1"/>
    <col min="4423" max="4423" width="11.85546875" style="2" customWidth="1"/>
    <col min="4424" max="4424" width="33.7109375" style="2" customWidth="1"/>
    <col min="4425" max="4425" width="11.85546875" style="2" customWidth="1"/>
    <col min="4426" max="4426" width="33.7109375" style="2" customWidth="1"/>
    <col min="4427" max="4427" width="11.85546875" style="2" customWidth="1"/>
    <col min="4428" max="4428" width="33.7109375" style="2" customWidth="1"/>
    <col min="4429" max="4429" width="11.85546875" style="2" customWidth="1"/>
    <col min="4430" max="4430" width="33.7109375" style="2" customWidth="1"/>
    <col min="4431" max="4431" width="11.85546875" style="2" customWidth="1"/>
    <col min="4432" max="4432" width="33.7109375" style="2" customWidth="1"/>
    <col min="4433" max="4433" width="11.85546875" style="2" customWidth="1"/>
    <col min="4434" max="4434" width="33.7109375" style="2" customWidth="1"/>
    <col min="4435" max="4435" width="11.85546875" style="2" customWidth="1"/>
    <col min="4436" max="4436" width="33.7109375" style="2" customWidth="1"/>
    <col min="4437" max="4437" width="11.85546875" style="2" customWidth="1"/>
    <col min="4438" max="4438" width="33.7109375" style="2" customWidth="1"/>
    <col min="4439" max="4439" width="11.85546875" style="2" customWidth="1"/>
    <col min="4440" max="4440" width="33.7109375" style="2" customWidth="1"/>
    <col min="4441" max="4441" width="11.85546875" style="2" customWidth="1"/>
    <col min="4442" max="4442" width="33.7109375" style="2" customWidth="1"/>
    <col min="4443" max="4443" width="11.85546875" style="2" customWidth="1"/>
    <col min="4444" max="4444" width="33.7109375" style="2" customWidth="1"/>
    <col min="4445" max="4445" width="11.85546875" style="2" customWidth="1"/>
    <col min="4446" max="4446" width="33.7109375" style="2" customWidth="1"/>
    <col min="4447" max="4447" width="11.85546875" style="2" customWidth="1"/>
    <col min="4448" max="4448" width="33.7109375" style="2" customWidth="1"/>
    <col min="4449" max="4449" width="11.85546875" style="2" customWidth="1"/>
    <col min="4450" max="4450" width="33.7109375" style="2" customWidth="1"/>
    <col min="4451" max="4451" width="11.85546875" style="2" customWidth="1"/>
    <col min="4452" max="4452" width="33.7109375" style="2" customWidth="1"/>
    <col min="4453" max="4453" width="11.85546875" style="2" customWidth="1"/>
    <col min="4454" max="4454" width="33.7109375" style="2" customWidth="1"/>
    <col min="4455" max="4455" width="11.85546875" style="2" customWidth="1"/>
    <col min="4456" max="4456" width="33.7109375" style="2" customWidth="1"/>
    <col min="4457" max="4457" width="11.85546875" style="2" customWidth="1"/>
    <col min="4458" max="4458" width="33.7109375" style="2" customWidth="1"/>
    <col min="4459" max="4459" width="11.85546875" style="2" customWidth="1"/>
    <col min="4460" max="4460" width="33.7109375" style="2" customWidth="1"/>
    <col min="4461" max="4461" width="11.85546875" style="2" customWidth="1"/>
    <col min="4462" max="4462" width="33.7109375" style="2" customWidth="1"/>
    <col min="4463" max="4463" width="11.85546875" style="2" customWidth="1"/>
    <col min="4464" max="4464" width="33.7109375" style="2" customWidth="1"/>
    <col min="4465" max="4465" width="11.85546875" style="2" customWidth="1"/>
    <col min="4466" max="4466" width="33.7109375" style="2" customWidth="1"/>
    <col min="4467" max="4467" width="11.85546875" style="2" customWidth="1"/>
    <col min="4468" max="4468" width="33.7109375" style="2" customWidth="1"/>
    <col min="4469" max="4469" width="11.85546875" style="2" customWidth="1"/>
    <col min="4470" max="4470" width="33.7109375" style="2" customWidth="1"/>
    <col min="4471" max="4471" width="11.85546875" style="2" customWidth="1"/>
    <col min="4472" max="4472" width="33.7109375" style="2" customWidth="1"/>
    <col min="4473" max="4473" width="11.85546875" style="2" customWidth="1"/>
    <col min="4474" max="4474" width="33.7109375" style="2" customWidth="1"/>
    <col min="4475" max="4475" width="11.85546875" style="2" customWidth="1"/>
    <col min="4476" max="4476" width="33.7109375" style="2" customWidth="1"/>
    <col min="4477" max="4477" width="11.85546875" style="2" customWidth="1"/>
    <col min="4478" max="4478" width="33.7109375" style="2" customWidth="1"/>
    <col min="4479" max="4479" width="11.85546875" style="2" customWidth="1"/>
    <col min="4480" max="4480" width="33.7109375" style="2" customWidth="1"/>
    <col min="4481" max="4481" width="11.85546875" style="2" customWidth="1"/>
    <col min="4482" max="4482" width="33.7109375" style="2" customWidth="1"/>
    <col min="4483" max="4483" width="11.85546875" style="2" customWidth="1"/>
    <col min="4484" max="4484" width="33.7109375" style="2" customWidth="1"/>
    <col min="4485" max="4485" width="11.85546875" style="2" customWidth="1"/>
    <col min="4486" max="4486" width="33.7109375" style="2" customWidth="1"/>
    <col min="4487" max="4487" width="11.85546875" style="2" customWidth="1"/>
    <col min="4488" max="4488" width="33.7109375" style="2" customWidth="1"/>
    <col min="4489" max="4489" width="11.85546875" style="2" customWidth="1"/>
    <col min="4490" max="4490" width="33.7109375" style="2" customWidth="1"/>
    <col min="4491" max="4491" width="11.85546875" style="2" customWidth="1"/>
    <col min="4492" max="4492" width="33.7109375" style="2" customWidth="1"/>
    <col min="4493" max="4493" width="11.85546875" style="2" customWidth="1"/>
    <col min="4494" max="4494" width="33.7109375" style="2" customWidth="1"/>
    <col min="4495" max="4495" width="11.85546875" style="2" customWidth="1"/>
    <col min="4496" max="4496" width="33.7109375" style="2" customWidth="1"/>
    <col min="4497" max="4497" width="11.85546875" style="2" customWidth="1"/>
    <col min="4498" max="4498" width="33.7109375" style="2" customWidth="1"/>
    <col min="4499" max="4499" width="11.85546875" style="2" customWidth="1"/>
    <col min="4500" max="4500" width="33.7109375" style="2" customWidth="1"/>
    <col min="4501" max="4501" width="11.85546875" style="2" customWidth="1"/>
    <col min="4502" max="4502" width="33.7109375" style="2" customWidth="1"/>
    <col min="4503" max="4503" width="11.85546875" style="2" customWidth="1"/>
    <col min="4504" max="4504" width="33.7109375" style="2" customWidth="1"/>
    <col min="4505" max="4505" width="11.85546875" style="2" customWidth="1"/>
    <col min="4506" max="4506" width="33.7109375" style="2" customWidth="1"/>
    <col min="4507" max="4507" width="11.85546875" style="2" customWidth="1"/>
    <col min="4508" max="4508" width="33.7109375" style="2" customWidth="1"/>
    <col min="4509" max="4509" width="11.85546875" style="2" customWidth="1"/>
    <col min="4510" max="4510" width="33.7109375" style="2" customWidth="1"/>
    <col min="4511" max="4511" width="11.85546875" style="2" customWidth="1"/>
    <col min="4512" max="4512" width="33.7109375" style="2" customWidth="1"/>
    <col min="4513" max="4513" width="11.85546875" style="2" customWidth="1"/>
    <col min="4514" max="4514" width="33.7109375" style="2" customWidth="1"/>
    <col min="4515" max="4515" width="11.85546875" style="2" customWidth="1"/>
    <col min="4516" max="4516" width="33.7109375" style="2" customWidth="1"/>
    <col min="4517" max="4517" width="11.85546875" style="2" customWidth="1"/>
    <col min="4518" max="4518" width="33.7109375" style="2" customWidth="1"/>
    <col min="4519" max="4519" width="11.85546875" style="2" customWidth="1"/>
    <col min="4520" max="4520" width="33.7109375" style="2" customWidth="1"/>
    <col min="4521" max="4521" width="11.85546875" style="2" customWidth="1"/>
    <col min="4522" max="4522" width="33.7109375" style="2" customWidth="1"/>
    <col min="4523" max="4523" width="11.85546875" style="2" customWidth="1"/>
    <col min="4524" max="4524" width="33.7109375" style="2" customWidth="1"/>
    <col min="4525" max="4525" width="11.85546875" style="2" customWidth="1"/>
    <col min="4526" max="4526" width="33.7109375" style="2" customWidth="1"/>
    <col min="4527" max="4527" width="11.85546875" style="2" customWidth="1"/>
    <col min="4528" max="4528" width="33.7109375" style="2" customWidth="1"/>
    <col min="4529" max="4529" width="11.85546875" style="2" customWidth="1"/>
    <col min="4530" max="4530" width="33.7109375" style="2" customWidth="1"/>
    <col min="4531" max="4531" width="11.85546875" style="2" customWidth="1"/>
    <col min="4532" max="4532" width="33.7109375" style="2" customWidth="1"/>
    <col min="4533" max="4533" width="11.85546875" style="2" customWidth="1"/>
    <col min="4534" max="4534" width="33.7109375" style="2" customWidth="1"/>
    <col min="4535" max="4535" width="11.85546875" style="2" customWidth="1"/>
    <col min="4536" max="4536" width="33.7109375" style="2" customWidth="1"/>
    <col min="4537" max="4537" width="11.85546875" style="2" customWidth="1"/>
    <col min="4538" max="4538" width="33.7109375" style="2" customWidth="1"/>
    <col min="4539" max="4539" width="11.85546875" style="2" customWidth="1"/>
    <col min="4540" max="4540" width="33.7109375" style="2" customWidth="1"/>
    <col min="4541" max="4541" width="11.85546875" style="2" customWidth="1"/>
    <col min="4542" max="4542" width="33.7109375" style="2" customWidth="1"/>
    <col min="4543" max="4543" width="11.85546875" style="2" customWidth="1"/>
    <col min="4544" max="4544" width="33.7109375" style="2" customWidth="1"/>
    <col min="4545" max="4545" width="11.85546875" style="2" customWidth="1"/>
    <col min="4546" max="4546" width="33.7109375" style="2" customWidth="1"/>
    <col min="4547" max="4547" width="11.85546875" style="2" customWidth="1"/>
    <col min="4548" max="4548" width="33.7109375" style="2" customWidth="1"/>
    <col min="4549" max="4549" width="11.85546875" style="2" customWidth="1"/>
    <col min="4550" max="4550" width="33.7109375" style="2" customWidth="1"/>
    <col min="4551" max="4551" width="11.85546875" style="2" customWidth="1"/>
    <col min="4552" max="4552" width="33.7109375" style="2" customWidth="1"/>
    <col min="4553" max="4553" width="11.85546875" style="2" customWidth="1"/>
    <col min="4554" max="4554" width="33.7109375" style="2" customWidth="1"/>
    <col min="4555" max="4555" width="11.85546875" style="2" customWidth="1"/>
    <col min="4556" max="4556" width="33.7109375" style="2" customWidth="1"/>
    <col min="4557" max="4557" width="11.85546875" style="2" customWidth="1"/>
    <col min="4558" max="4558" width="33.7109375" style="2" customWidth="1"/>
    <col min="4559" max="4559" width="11.85546875" style="2" customWidth="1"/>
    <col min="4560" max="4560" width="33.7109375" style="2" customWidth="1"/>
    <col min="4561" max="4561" width="11.85546875" style="2" customWidth="1"/>
    <col min="4562" max="4562" width="33.7109375" style="2" customWidth="1"/>
    <col min="4563" max="4563" width="11.85546875" style="2" customWidth="1"/>
    <col min="4564" max="4564" width="33.7109375" style="2" customWidth="1"/>
    <col min="4565" max="4565" width="11.85546875" style="2" customWidth="1"/>
    <col min="4566" max="4566" width="33.7109375" style="2" customWidth="1"/>
    <col min="4567" max="4567" width="11.85546875" style="2" customWidth="1"/>
    <col min="4568" max="4568" width="33.7109375" style="2" customWidth="1"/>
    <col min="4569" max="4569" width="11.85546875" style="2" customWidth="1"/>
    <col min="4570" max="4570" width="33.7109375" style="2" customWidth="1"/>
    <col min="4571" max="4571" width="11.85546875" style="2" customWidth="1"/>
    <col min="4572" max="4572" width="33.7109375" style="2" customWidth="1"/>
    <col min="4573" max="4573" width="11.85546875" style="2" customWidth="1"/>
    <col min="4574" max="4574" width="33.7109375" style="2" customWidth="1"/>
    <col min="4575" max="4575" width="11.85546875" style="2" customWidth="1"/>
    <col min="4576" max="4576" width="33.7109375" style="2" customWidth="1"/>
    <col min="4577" max="4577" width="11.85546875" style="2" customWidth="1"/>
    <col min="4578" max="4578" width="33.7109375" style="2" customWidth="1"/>
    <col min="4579" max="4579" width="11.85546875" style="2" customWidth="1"/>
    <col min="4580" max="4580" width="33.7109375" style="2" customWidth="1"/>
    <col min="4581" max="4581" width="11.85546875" style="2" customWidth="1"/>
    <col min="4582" max="4582" width="33.7109375" style="2" customWidth="1"/>
    <col min="4583" max="4583" width="11.85546875" style="2" customWidth="1"/>
    <col min="4584" max="4584" width="33.7109375" style="2" customWidth="1"/>
    <col min="4585" max="4585" width="11.85546875" style="2" customWidth="1"/>
    <col min="4586" max="4586" width="33.7109375" style="2" customWidth="1"/>
    <col min="4587" max="4587" width="11.85546875" style="2" customWidth="1"/>
    <col min="4588" max="4588" width="33.7109375" style="2" customWidth="1"/>
    <col min="4589" max="4589" width="11.85546875" style="2" customWidth="1"/>
    <col min="4590" max="4590" width="33.7109375" style="2" customWidth="1"/>
    <col min="4591" max="4591" width="11.85546875" style="2" customWidth="1"/>
    <col min="4592" max="4592" width="33.7109375" style="2" customWidth="1"/>
    <col min="4593" max="4593" width="11.85546875" style="2" customWidth="1"/>
    <col min="4594" max="4594" width="33.7109375" style="2" customWidth="1"/>
    <col min="4595" max="4595" width="11.85546875" style="2" customWidth="1"/>
    <col min="4596" max="4596" width="33.7109375" style="2" customWidth="1"/>
    <col min="4597" max="4597" width="11.85546875" style="2" customWidth="1"/>
    <col min="4598" max="4598" width="33.7109375" style="2" customWidth="1"/>
    <col min="4599" max="4599" width="11.85546875" style="2" customWidth="1"/>
    <col min="4600" max="4600" width="33.7109375" style="2" customWidth="1"/>
    <col min="4601" max="4601" width="11.85546875" style="2" customWidth="1"/>
    <col min="4602" max="4602" width="33.7109375" style="2" customWidth="1"/>
    <col min="4603" max="4603" width="11.85546875" style="2" customWidth="1"/>
    <col min="4604" max="4604" width="33.7109375" style="2" customWidth="1"/>
    <col min="4605" max="4605" width="11.85546875" style="2" customWidth="1"/>
    <col min="4606" max="4606" width="33.7109375" style="2" customWidth="1"/>
    <col min="4607" max="4607" width="11.85546875" style="2" customWidth="1"/>
    <col min="4608" max="4608" width="33.7109375" style="2" customWidth="1"/>
    <col min="4609" max="4609" width="11.85546875" style="2" customWidth="1"/>
    <col min="4610" max="4610" width="33.7109375" style="2" customWidth="1"/>
    <col min="4611" max="4611" width="11.85546875" style="2" customWidth="1"/>
    <col min="4612" max="4612" width="33.7109375" style="2" customWidth="1"/>
    <col min="4613" max="4613" width="11.85546875" style="2" customWidth="1"/>
    <col min="4614" max="4614" width="33.7109375" style="2" customWidth="1"/>
    <col min="4615" max="4615" width="11.85546875" style="2" customWidth="1"/>
    <col min="4616" max="4616" width="33.7109375" style="2" customWidth="1"/>
    <col min="4617" max="4617" width="11.85546875" style="2" customWidth="1"/>
    <col min="4618" max="4618" width="33.7109375" style="2" customWidth="1"/>
    <col min="4619" max="4619" width="11.85546875" style="2" customWidth="1"/>
    <col min="4620" max="4620" width="33.7109375" style="2" customWidth="1"/>
    <col min="4621" max="4621" width="11.85546875" style="2" customWidth="1"/>
    <col min="4622" max="4622" width="33.7109375" style="2" customWidth="1"/>
    <col min="4623" max="4623" width="11.85546875" style="2" customWidth="1"/>
    <col min="4624" max="4624" width="33.7109375" style="2" customWidth="1"/>
    <col min="4625" max="4625" width="11.85546875" style="2" customWidth="1"/>
    <col min="4626" max="4626" width="33.7109375" style="2" customWidth="1"/>
    <col min="4627" max="4627" width="11.85546875" style="2" customWidth="1"/>
    <col min="4628" max="4628" width="33.7109375" style="2" customWidth="1"/>
    <col min="4629" max="4629" width="11.85546875" style="2" customWidth="1"/>
    <col min="4630" max="4630" width="33.7109375" style="2" customWidth="1"/>
    <col min="4631" max="4631" width="11.85546875" style="2" customWidth="1"/>
    <col min="4632" max="4632" width="33.7109375" style="2" customWidth="1"/>
    <col min="4633" max="4633" width="11.85546875" style="2" customWidth="1"/>
    <col min="4634" max="4634" width="33.7109375" style="2" customWidth="1"/>
    <col min="4635" max="4635" width="11.85546875" style="2" customWidth="1"/>
    <col min="4636" max="4636" width="33.7109375" style="2" customWidth="1"/>
    <col min="4637" max="4637" width="11.85546875" style="2" customWidth="1"/>
    <col min="4638" max="4638" width="33.7109375" style="2" customWidth="1"/>
    <col min="4639" max="4639" width="11.85546875" style="2" customWidth="1"/>
    <col min="4640" max="4640" width="33.7109375" style="2" customWidth="1"/>
    <col min="4641" max="4641" width="11.85546875" style="2" customWidth="1"/>
    <col min="4642" max="4642" width="33.7109375" style="2" customWidth="1"/>
    <col min="4643" max="4643" width="11.85546875" style="2" customWidth="1"/>
    <col min="4644" max="4644" width="33.7109375" style="2" customWidth="1"/>
    <col min="4645" max="4645" width="11.85546875" style="2" customWidth="1"/>
    <col min="4646" max="4646" width="33.7109375" style="2" customWidth="1"/>
    <col min="4647" max="4647" width="11.85546875" style="2" customWidth="1"/>
    <col min="4648" max="4648" width="33.7109375" style="2" customWidth="1"/>
    <col min="4649" max="4649" width="11.85546875" style="2" customWidth="1"/>
    <col min="4650" max="4650" width="33.7109375" style="2" customWidth="1"/>
    <col min="4651" max="4651" width="11.85546875" style="2" customWidth="1"/>
    <col min="4652" max="4652" width="33.7109375" style="2" customWidth="1"/>
    <col min="4653" max="4653" width="11.85546875" style="2" customWidth="1"/>
    <col min="4654" max="4654" width="33.7109375" style="2" customWidth="1"/>
    <col min="4655" max="4655" width="11.85546875" style="2" customWidth="1"/>
    <col min="4656" max="4656" width="33.7109375" style="2" customWidth="1"/>
    <col min="4657" max="4657" width="11.85546875" style="2" customWidth="1"/>
    <col min="4658" max="4658" width="33.7109375" style="2" customWidth="1"/>
    <col min="4659" max="4659" width="11.85546875" style="2" customWidth="1"/>
    <col min="4660" max="4660" width="33.7109375" style="2" customWidth="1"/>
    <col min="4661" max="4661" width="11.85546875" style="2" customWidth="1"/>
    <col min="4662" max="4662" width="33.7109375" style="2" customWidth="1"/>
    <col min="4663" max="4663" width="11.85546875" style="2" customWidth="1"/>
    <col min="4664" max="4664" width="33.7109375" style="2" customWidth="1"/>
    <col min="4665" max="4665" width="11.85546875" style="2" customWidth="1"/>
    <col min="4666" max="4666" width="33.7109375" style="2" customWidth="1"/>
    <col min="4667" max="4667" width="11.85546875" style="2" customWidth="1"/>
    <col min="4668" max="4668" width="33.7109375" style="2" customWidth="1"/>
    <col min="4669" max="4669" width="11.85546875" style="2" customWidth="1"/>
    <col min="4670" max="4670" width="33.7109375" style="2" customWidth="1"/>
    <col min="4671" max="4671" width="11.85546875" style="2" customWidth="1"/>
    <col min="4672" max="4672" width="33.7109375" style="2" customWidth="1"/>
    <col min="4673" max="4673" width="11.85546875" style="2" customWidth="1"/>
    <col min="4674" max="4674" width="33.7109375" style="2" customWidth="1"/>
    <col min="4675" max="4675" width="11.85546875" style="2" customWidth="1"/>
    <col min="4676" max="4676" width="33.7109375" style="2" customWidth="1"/>
    <col min="4677" max="4677" width="11.85546875" style="2" customWidth="1"/>
    <col min="4678" max="4678" width="33.7109375" style="2" customWidth="1"/>
    <col min="4679" max="4679" width="11.85546875" style="2" customWidth="1"/>
    <col min="4680" max="4680" width="33.7109375" style="2" customWidth="1"/>
    <col min="4681" max="4681" width="11.85546875" style="2" customWidth="1"/>
    <col min="4682" max="4682" width="33.7109375" style="2" customWidth="1"/>
    <col min="4683" max="4683" width="11.85546875" style="2" customWidth="1"/>
    <col min="4684" max="4684" width="33.7109375" style="2" customWidth="1"/>
    <col min="4685" max="4685" width="11.85546875" style="2" customWidth="1"/>
    <col min="4686" max="4686" width="33.7109375" style="2" customWidth="1"/>
    <col min="4687" max="4687" width="11.85546875" style="2" customWidth="1"/>
    <col min="4688" max="4688" width="33.7109375" style="2" customWidth="1"/>
    <col min="4689" max="4689" width="11.85546875" style="2" customWidth="1"/>
    <col min="4690" max="4690" width="33.7109375" style="2" customWidth="1"/>
    <col min="4691" max="4691" width="11.85546875" style="2" customWidth="1"/>
    <col min="4692" max="4692" width="33.7109375" style="2" customWidth="1"/>
    <col min="4693" max="4693" width="11.85546875" style="2" customWidth="1"/>
    <col min="4694" max="4694" width="33.7109375" style="2" customWidth="1"/>
    <col min="4695" max="4695" width="11.85546875" style="2" customWidth="1"/>
    <col min="4696" max="4696" width="33.7109375" style="2" customWidth="1"/>
    <col min="4697" max="4697" width="11.85546875" style="2" customWidth="1"/>
    <col min="4698" max="4698" width="33.7109375" style="2" customWidth="1"/>
    <col min="4699" max="4699" width="11.85546875" style="2" customWidth="1"/>
    <col min="4700" max="4700" width="33.7109375" style="2" customWidth="1"/>
    <col min="4701" max="4701" width="11.85546875" style="2" customWidth="1"/>
    <col min="4702" max="4702" width="33.7109375" style="2" customWidth="1"/>
    <col min="4703" max="4703" width="11.85546875" style="2" customWidth="1"/>
    <col min="4704" max="4704" width="33.7109375" style="2" customWidth="1"/>
    <col min="4705" max="4705" width="11.85546875" style="2" customWidth="1"/>
    <col min="4706" max="4706" width="33.7109375" style="2" customWidth="1"/>
    <col min="4707" max="4707" width="11.85546875" style="2" customWidth="1"/>
    <col min="4708" max="4708" width="33.7109375" style="2" customWidth="1"/>
    <col min="4709" max="4709" width="11.85546875" style="2" customWidth="1"/>
    <col min="4710" max="4710" width="33.7109375" style="2" customWidth="1"/>
    <col min="4711" max="4711" width="11.85546875" style="2" customWidth="1"/>
    <col min="4712" max="4712" width="33.7109375" style="2" customWidth="1"/>
    <col min="4713" max="4713" width="11.85546875" style="2" customWidth="1"/>
    <col min="4714" max="4714" width="33.7109375" style="2" customWidth="1"/>
    <col min="4715" max="4715" width="11.85546875" style="2" customWidth="1"/>
    <col min="4716" max="4716" width="33.7109375" style="2" customWidth="1"/>
    <col min="4717" max="4717" width="11.85546875" style="2" customWidth="1"/>
    <col min="4718" max="4718" width="33.7109375" style="2" customWidth="1"/>
    <col min="4719" max="4719" width="11.85546875" style="2" customWidth="1"/>
    <col min="4720" max="4720" width="33.7109375" style="2" customWidth="1"/>
    <col min="4721" max="4721" width="11.85546875" style="2" customWidth="1"/>
    <col min="4722" max="4722" width="33.7109375" style="2" customWidth="1"/>
    <col min="4723" max="4723" width="11.85546875" style="2" customWidth="1"/>
    <col min="4724" max="4724" width="33.7109375" style="2" customWidth="1"/>
    <col min="4725" max="4725" width="11.85546875" style="2" customWidth="1"/>
    <col min="4726" max="4726" width="33.7109375" style="2" customWidth="1"/>
    <col min="4727" max="4727" width="11.85546875" style="2" customWidth="1"/>
    <col min="4728" max="4728" width="33.7109375" style="2" customWidth="1"/>
    <col min="4729" max="4729" width="11.85546875" style="2" customWidth="1"/>
    <col min="4730" max="4730" width="33.7109375" style="2" customWidth="1"/>
    <col min="4731" max="4731" width="11.85546875" style="2" customWidth="1"/>
    <col min="4732" max="4732" width="33.7109375" style="2" customWidth="1"/>
    <col min="4733" max="4733" width="11.85546875" style="2" customWidth="1"/>
    <col min="4734" max="4734" width="33.7109375" style="2" customWidth="1"/>
    <col min="4735" max="4735" width="11.85546875" style="2" customWidth="1"/>
    <col min="4736" max="4736" width="33.7109375" style="2" customWidth="1"/>
    <col min="4737" max="4737" width="11.85546875" style="2" customWidth="1"/>
    <col min="4738" max="4738" width="33.7109375" style="2" customWidth="1"/>
    <col min="4739" max="4739" width="11.85546875" style="2" customWidth="1"/>
    <col min="4740" max="4740" width="33.7109375" style="2" customWidth="1"/>
    <col min="4741" max="4741" width="11.85546875" style="2" customWidth="1"/>
    <col min="4742" max="4742" width="33.7109375" style="2" customWidth="1"/>
    <col min="4743" max="4743" width="11.85546875" style="2" customWidth="1"/>
    <col min="4744" max="4744" width="33.7109375" style="2" customWidth="1"/>
    <col min="4745" max="4745" width="11.85546875" style="2" customWidth="1"/>
    <col min="4746" max="4746" width="33.7109375" style="2" customWidth="1"/>
    <col min="4747" max="4747" width="11.85546875" style="2" customWidth="1"/>
    <col min="4748" max="4748" width="33.7109375" style="2" customWidth="1"/>
    <col min="4749" max="4749" width="11.85546875" style="2" customWidth="1"/>
    <col min="4750" max="4750" width="33.7109375" style="2" customWidth="1"/>
    <col min="4751" max="4751" width="11.85546875" style="2" customWidth="1"/>
    <col min="4752" max="4752" width="33.7109375" style="2" customWidth="1"/>
    <col min="4753" max="4753" width="11.85546875" style="2" customWidth="1"/>
    <col min="4754" max="4754" width="33.7109375" style="2" customWidth="1"/>
    <col min="4755" max="4755" width="11.85546875" style="2" customWidth="1"/>
    <col min="4756" max="4756" width="33.7109375" style="2" customWidth="1"/>
    <col min="4757" max="4757" width="11.85546875" style="2" customWidth="1"/>
    <col min="4758" max="4758" width="33.7109375" style="2" customWidth="1"/>
    <col min="4759" max="4759" width="11.85546875" style="2" customWidth="1"/>
    <col min="4760" max="4760" width="33.7109375" style="2" customWidth="1"/>
    <col min="4761" max="4761" width="11.85546875" style="2" customWidth="1"/>
    <col min="4762" max="4762" width="33.7109375" style="2" customWidth="1"/>
    <col min="4763" max="4763" width="11.85546875" style="2" customWidth="1"/>
    <col min="4764" max="4764" width="33.7109375" style="2" customWidth="1"/>
    <col min="4765" max="4765" width="11.85546875" style="2" customWidth="1"/>
    <col min="4766" max="4766" width="33.7109375" style="2" customWidth="1"/>
    <col min="4767" max="4767" width="11.85546875" style="2" customWidth="1"/>
    <col min="4768" max="4768" width="33.7109375" style="2" customWidth="1"/>
    <col min="4769" max="4769" width="11.85546875" style="2" customWidth="1"/>
    <col min="4770" max="4770" width="33.7109375" style="2" customWidth="1"/>
    <col min="4771" max="4771" width="11.85546875" style="2" customWidth="1"/>
    <col min="4772" max="4772" width="33.7109375" style="2" customWidth="1"/>
    <col min="4773" max="4773" width="11.85546875" style="2" customWidth="1"/>
    <col min="4774" max="4774" width="33.7109375" style="2" customWidth="1"/>
    <col min="4775" max="4775" width="11.85546875" style="2" customWidth="1"/>
    <col min="4776" max="4776" width="33.7109375" style="2" customWidth="1"/>
    <col min="4777" max="4777" width="11.85546875" style="2" customWidth="1"/>
    <col min="4778" max="4778" width="33.7109375" style="2" customWidth="1"/>
    <col min="4779" max="4779" width="11.85546875" style="2" customWidth="1"/>
    <col min="4780" max="4780" width="33.7109375" style="2" customWidth="1"/>
    <col min="4781" max="4781" width="11.85546875" style="2" customWidth="1"/>
    <col min="4782" max="4782" width="33.7109375" style="2" customWidth="1"/>
    <col min="4783" max="4783" width="11.85546875" style="2" customWidth="1"/>
    <col min="4784" max="4784" width="33.7109375" style="2" customWidth="1"/>
    <col min="4785" max="4785" width="11.85546875" style="2" customWidth="1"/>
    <col min="4786" max="4786" width="33.7109375" style="2" customWidth="1"/>
    <col min="4787" max="4787" width="11.85546875" style="2" customWidth="1"/>
    <col min="4788" max="4788" width="33.7109375" style="2" customWidth="1"/>
    <col min="4789" max="4789" width="11.85546875" style="2" customWidth="1"/>
    <col min="4790" max="4790" width="33.7109375" style="2" customWidth="1"/>
    <col min="4791" max="4791" width="11.85546875" style="2" customWidth="1"/>
    <col min="4792" max="4792" width="33.7109375" style="2" customWidth="1"/>
    <col min="4793" max="4793" width="11.85546875" style="2" customWidth="1"/>
    <col min="4794" max="4794" width="33.7109375" style="2" customWidth="1"/>
    <col min="4795" max="4795" width="11.85546875" style="2" customWidth="1"/>
    <col min="4796" max="4796" width="33.7109375" style="2" customWidth="1"/>
    <col min="4797" max="4797" width="11.85546875" style="2" customWidth="1"/>
    <col min="4798" max="4798" width="33.7109375" style="2" customWidth="1"/>
    <col min="4799" max="4799" width="11.85546875" style="2" customWidth="1"/>
    <col min="4800" max="4800" width="33.7109375" style="2" customWidth="1"/>
    <col min="4801" max="4801" width="11.85546875" style="2" customWidth="1"/>
    <col min="4802" max="4802" width="33.7109375" style="2" customWidth="1"/>
    <col min="4803" max="4803" width="11.85546875" style="2" customWidth="1"/>
    <col min="4804" max="4804" width="33.7109375" style="2" customWidth="1"/>
    <col min="4805" max="4805" width="11.85546875" style="2" customWidth="1"/>
    <col min="4806" max="4806" width="33.7109375" style="2" customWidth="1"/>
    <col min="4807" max="4807" width="11.85546875" style="2" customWidth="1"/>
    <col min="4808" max="4808" width="33.7109375" style="2" customWidth="1"/>
    <col min="4809" max="4809" width="11.85546875" style="2" customWidth="1"/>
    <col min="4810" max="4810" width="33.7109375" style="2" customWidth="1"/>
    <col min="4811" max="4811" width="11.85546875" style="2" customWidth="1"/>
    <col min="4812" max="4812" width="33.7109375" style="2" customWidth="1"/>
    <col min="4813" max="4813" width="11.85546875" style="2" customWidth="1"/>
    <col min="4814" max="4814" width="33.7109375" style="2" customWidth="1"/>
    <col min="4815" max="4815" width="11.85546875" style="2" customWidth="1"/>
    <col min="4816" max="4816" width="33.7109375" style="2" customWidth="1"/>
    <col min="4817" max="4817" width="11.85546875" style="2" customWidth="1"/>
    <col min="4818" max="4818" width="33.7109375" style="2" customWidth="1"/>
    <col min="4819" max="4819" width="11.85546875" style="2" customWidth="1"/>
    <col min="4820" max="4820" width="33.7109375" style="2" customWidth="1"/>
    <col min="4821" max="4821" width="11.85546875" style="2" customWidth="1"/>
    <col min="4822" max="4822" width="33.7109375" style="2" customWidth="1"/>
    <col min="4823" max="4823" width="11.85546875" style="2" customWidth="1"/>
    <col min="4824" max="4824" width="33.7109375" style="2" customWidth="1"/>
    <col min="4825" max="4825" width="11.85546875" style="2" customWidth="1"/>
    <col min="4826" max="4826" width="33.7109375" style="2" customWidth="1"/>
    <col min="4827" max="4827" width="11.85546875" style="2" customWidth="1"/>
    <col min="4828" max="4828" width="33.7109375" style="2" customWidth="1"/>
    <col min="4829" max="4829" width="11.85546875" style="2" customWidth="1"/>
    <col min="4830" max="4830" width="33.7109375" style="2" customWidth="1"/>
    <col min="4831" max="4831" width="11.85546875" style="2" customWidth="1"/>
    <col min="4832" max="4832" width="33.7109375" style="2" customWidth="1"/>
    <col min="4833" max="4833" width="11.85546875" style="2" customWidth="1"/>
    <col min="4834" max="4834" width="33.7109375" style="2" customWidth="1"/>
    <col min="4835" max="4835" width="11.85546875" style="2" customWidth="1"/>
    <col min="4836" max="4836" width="33.7109375" style="2" customWidth="1"/>
    <col min="4837" max="4837" width="11.85546875" style="2" customWidth="1"/>
    <col min="4838" max="4838" width="33.7109375" style="2" customWidth="1"/>
    <col min="4839" max="4839" width="11.85546875" style="2" customWidth="1"/>
    <col min="4840" max="4840" width="33.7109375" style="2" customWidth="1"/>
    <col min="4841" max="4841" width="11.85546875" style="2" customWidth="1"/>
    <col min="4842" max="4842" width="33.7109375" style="2" customWidth="1"/>
    <col min="4843" max="4843" width="11.85546875" style="2" customWidth="1"/>
    <col min="4844" max="4844" width="33.7109375" style="2" customWidth="1"/>
    <col min="4845" max="4845" width="11.85546875" style="2" customWidth="1"/>
    <col min="4846" max="4846" width="33.7109375" style="2" customWidth="1"/>
    <col min="4847" max="4847" width="11.85546875" style="2" customWidth="1"/>
    <col min="4848" max="4848" width="33.7109375" style="2" customWidth="1"/>
    <col min="4849" max="4849" width="11.85546875" style="2" customWidth="1"/>
    <col min="4850" max="4850" width="33.7109375" style="2" customWidth="1"/>
    <col min="4851" max="4851" width="11.85546875" style="2" customWidth="1"/>
    <col min="4852" max="4852" width="33.7109375" style="2" customWidth="1"/>
    <col min="4853" max="4853" width="11.85546875" style="2" customWidth="1"/>
    <col min="4854" max="4854" width="33.7109375" style="2" customWidth="1"/>
    <col min="4855" max="4855" width="11.85546875" style="2" customWidth="1"/>
    <col min="4856" max="4856" width="33.7109375" style="2" customWidth="1"/>
    <col min="4857" max="4857" width="11.85546875" style="2" customWidth="1"/>
    <col min="4858" max="4858" width="33.7109375" style="2" customWidth="1"/>
    <col min="4859" max="4859" width="11.85546875" style="2" customWidth="1"/>
    <col min="4860" max="4860" width="33.7109375" style="2" customWidth="1"/>
    <col min="4861" max="4861" width="11.85546875" style="2" customWidth="1"/>
    <col min="4862" max="4862" width="33.7109375" style="2" customWidth="1"/>
    <col min="4863" max="4863" width="11.85546875" style="2" customWidth="1"/>
    <col min="4864" max="4864" width="33.7109375" style="2" customWidth="1"/>
    <col min="4865" max="4865" width="11.85546875" style="2" customWidth="1"/>
    <col min="4866" max="4866" width="33.7109375" style="2" customWidth="1"/>
    <col min="4867" max="4867" width="11.85546875" style="2" customWidth="1"/>
    <col min="4868" max="4868" width="33.7109375" style="2" customWidth="1"/>
    <col min="4869" max="4869" width="11.85546875" style="2" customWidth="1"/>
    <col min="4870" max="4870" width="33.7109375" style="2" customWidth="1"/>
    <col min="4871" max="4871" width="11.85546875" style="2" customWidth="1"/>
    <col min="4872" max="4872" width="33.7109375" style="2" customWidth="1"/>
    <col min="4873" max="4873" width="11.85546875" style="2" customWidth="1"/>
    <col min="4874" max="4874" width="33.7109375" style="2" customWidth="1"/>
    <col min="4875" max="4875" width="11.85546875" style="2" customWidth="1"/>
    <col min="4876" max="4876" width="33.7109375" style="2" customWidth="1"/>
    <col min="4877" max="4877" width="11.85546875" style="2" customWidth="1"/>
    <col min="4878" max="4878" width="33.7109375" style="2" customWidth="1"/>
    <col min="4879" max="4879" width="11.85546875" style="2" customWidth="1"/>
    <col min="4880" max="4880" width="33.7109375" style="2" customWidth="1"/>
    <col min="4881" max="4881" width="11.85546875" style="2" customWidth="1"/>
    <col min="4882" max="4882" width="33.7109375" style="2" customWidth="1"/>
    <col min="4883" max="4883" width="11.85546875" style="2" customWidth="1"/>
    <col min="4884" max="4884" width="33.7109375" style="2" customWidth="1"/>
    <col min="4885" max="4885" width="11.85546875" style="2" customWidth="1"/>
    <col min="4886" max="4886" width="33.7109375" style="2" customWidth="1"/>
    <col min="4887" max="4887" width="11.85546875" style="2" customWidth="1"/>
    <col min="4888" max="4888" width="33.7109375" style="2" customWidth="1"/>
    <col min="4889" max="4889" width="11.85546875" style="2" customWidth="1"/>
    <col min="4890" max="4890" width="33.7109375" style="2" customWidth="1"/>
    <col min="4891" max="4891" width="11.85546875" style="2" customWidth="1"/>
    <col min="4892" max="4892" width="33.7109375" style="2" customWidth="1"/>
    <col min="4893" max="4893" width="11.85546875" style="2" customWidth="1"/>
    <col min="4894" max="4894" width="33.7109375" style="2" customWidth="1"/>
    <col min="4895" max="4895" width="11.85546875" style="2" customWidth="1"/>
    <col min="4896" max="4896" width="33.7109375" style="2" customWidth="1"/>
    <col min="4897" max="4897" width="11.85546875" style="2" customWidth="1"/>
    <col min="4898" max="4898" width="33.7109375" style="2" customWidth="1"/>
    <col min="4899" max="4899" width="11.85546875" style="2" customWidth="1"/>
    <col min="4900" max="4900" width="33.7109375" style="2" customWidth="1"/>
    <col min="4901" max="4901" width="11.85546875" style="2" customWidth="1"/>
    <col min="4902" max="4902" width="33.7109375" style="2" customWidth="1"/>
    <col min="4903" max="4903" width="11.85546875" style="2" customWidth="1"/>
    <col min="4904" max="4904" width="33.7109375" style="2" customWidth="1"/>
    <col min="4905" max="4905" width="11.85546875" style="2" customWidth="1"/>
    <col min="4906" max="4906" width="33.7109375" style="2" customWidth="1"/>
    <col min="4907" max="4907" width="11.85546875" style="2" customWidth="1"/>
    <col min="4908" max="4908" width="33.7109375" style="2" customWidth="1"/>
    <col min="4909" max="4909" width="11.85546875" style="2" customWidth="1"/>
    <col min="4910" max="4910" width="33.7109375" style="2" customWidth="1"/>
    <col min="4911" max="4911" width="11.85546875" style="2" customWidth="1"/>
    <col min="4912" max="4912" width="33.7109375" style="2" customWidth="1"/>
    <col min="4913" max="4913" width="11.85546875" style="2" customWidth="1"/>
    <col min="4914" max="4914" width="33.7109375" style="2" customWidth="1"/>
    <col min="4915" max="4915" width="11.85546875" style="2" customWidth="1"/>
    <col min="4916" max="4916" width="33.7109375" style="2" customWidth="1"/>
    <col min="4917" max="4917" width="11.85546875" style="2" customWidth="1"/>
    <col min="4918" max="4918" width="33.7109375" style="2" customWidth="1"/>
    <col min="4919" max="4919" width="11.85546875" style="2" customWidth="1"/>
    <col min="4920" max="4920" width="33.7109375" style="2" customWidth="1"/>
    <col min="4921" max="4921" width="11.85546875" style="2" customWidth="1"/>
    <col min="4922" max="4922" width="33.7109375" style="2" customWidth="1"/>
    <col min="4923" max="4923" width="11.85546875" style="2" customWidth="1"/>
    <col min="4924" max="4924" width="33.7109375" style="2" customWidth="1"/>
    <col min="4925" max="4925" width="11.85546875" style="2" customWidth="1"/>
    <col min="4926" max="4926" width="33.7109375" style="2" customWidth="1"/>
    <col min="4927" max="4927" width="11.85546875" style="2" customWidth="1"/>
    <col min="4928" max="4928" width="33.7109375" style="2" customWidth="1"/>
    <col min="4929" max="4929" width="11.85546875" style="2" customWidth="1"/>
    <col min="4930" max="4930" width="33.7109375" style="2" customWidth="1"/>
    <col min="4931" max="4931" width="11.85546875" style="2" customWidth="1"/>
    <col min="4932" max="4932" width="33.7109375" style="2" customWidth="1"/>
    <col min="4933" max="4933" width="11.85546875" style="2" customWidth="1"/>
    <col min="4934" max="4934" width="33.7109375" style="2" customWidth="1"/>
    <col min="4935" max="4935" width="11.85546875" style="2" customWidth="1"/>
    <col min="4936" max="4936" width="33.7109375" style="2" customWidth="1"/>
    <col min="4937" max="4937" width="11.85546875" style="2" customWidth="1"/>
    <col min="4938" max="4938" width="33.7109375" style="2" customWidth="1"/>
    <col min="4939" max="4939" width="11.85546875" style="2" customWidth="1"/>
    <col min="4940" max="4940" width="33.7109375" style="2" customWidth="1"/>
    <col min="4941" max="4941" width="11.85546875" style="2" customWidth="1"/>
    <col min="4942" max="4942" width="33.7109375" style="2" customWidth="1"/>
    <col min="4943" max="4943" width="11.85546875" style="2" customWidth="1"/>
    <col min="4944" max="4944" width="33.7109375" style="2" customWidth="1"/>
    <col min="4945" max="4945" width="11.85546875" style="2" customWidth="1"/>
    <col min="4946" max="4946" width="33.7109375" style="2" customWidth="1"/>
    <col min="4947" max="4947" width="11.85546875" style="2" customWidth="1"/>
    <col min="4948" max="4948" width="33.7109375" style="2" customWidth="1"/>
    <col min="4949" max="4949" width="11.85546875" style="2" customWidth="1"/>
    <col min="4950" max="4950" width="33.7109375" style="2" customWidth="1"/>
    <col min="4951" max="4951" width="11.85546875" style="2" customWidth="1"/>
    <col min="4952" max="4952" width="33.7109375" style="2" customWidth="1"/>
    <col min="4953" max="4953" width="11.85546875" style="2" customWidth="1"/>
    <col min="4954" max="4954" width="33.7109375" style="2" customWidth="1"/>
    <col min="4955" max="4955" width="11.85546875" style="2" customWidth="1"/>
    <col min="4956" max="4956" width="33.7109375" style="2" customWidth="1"/>
    <col min="4957" max="4957" width="11.85546875" style="2" customWidth="1"/>
    <col min="4958" max="4958" width="33.7109375" style="2" customWidth="1"/>
    <col min="4959" max="4959" width="11.85546875" style="2" customWidth="1"/>
    <col min="4960" max="4960" width="33.7109375" style="2" customWidth="1"/>
    <col min="4961" max="4961" width="11.85546875" style="2" customWidth="1"/>
    <col min="4962" max="4962" width="33.7109375" style="2" customWidth="1"/>
    <col min="4963" max="4963" width="11.85546875" style="2" customWidth="1"/>
    <col min="4964" max="4964" width="33.7109375" style="2" customWidth="1"/>
    <col min="4965" max="4965" width="11.85546875" style="2" customWidth="1"/>
    <col min="4966" max="4966" width="33.7109375" style="2" customWidth="1"/>
    <col min="4967" max="4967" width="11.85546875" style="2" customWidth="1"/>
    <col min="4968" max="4968" width="33.7109375" style="2" customWidth="1"/>
    <col min="4969" max="4969" width="11.85546875" style="2" customWidth="1"/>
    <col min="4970" max="4970" width="33.7109375" style="2" customWidth="1"/>
    <col min="4971" max="4971" width="11.85546875" style="2" customWidth="1"/>
    <col min="4972" max="4972" width="33.7109375" style="2" customWidth="1"/>
    <col min="4973" max="4973" width="11.85546875" style="2" customWidth="1"/>
    <col min="4974" max="4974" width="33.7109375" style="2" customWidth="1"/>
    <col min="4975" max="4975" width="11.85546875" style="2" customWidth="1"/>
    <col min="4976" max="4976" width="33.7109375" style="2" customWidth="1"/>
    <col min="4977" max="4977" width="11.85546875" style="2" customWidth="1"/>
    <col min="4978" max="4978" width="33.7109375" style="2" customWidth="1"/>
    <col min="4979" max="4979" width="11.85546875" style="2" customWidth="1"/>
    <col min="4980" max="4980" width="33.7109375" style="2" customWidth="1"/>
    <col min="4981" max="4981" width="11.85546875" style="2" customWidth="1"/>
    <col min="4982" max="4982" width="33.7109375" style="2" customWidth="1"/>
    <col min="4983" max="4983" width="11.85546875" style="2" customWidth="1"/>
    <col min="4984" max="4984" width="33.7109375" style="2" customWidth="1"/>
    <col min="4985" max="4985" width="11.85546875" style="2" customWidth="1"/>
    <col min="4986" max="4986" width="33.7109375" style="2" customWidth="1"/>
    <col min="4987" max="4987" width="11.85546875" style="2" customWidth="1"/>
    <col min="4988" max="4988" width="33.7109375" style="2" customWidth="1"/>
    <col min="4989" max="4989" width="11.85546875" style="2" customWidth="1"/>
    <col min="4990" max="4990" width="33.7109375" style="2" customWidth="1"/>
    <col min="4991" max="4991" width="11.85546875" style="2" customWidth="1"/>
    <col min="4992" max="4992" width="33.7109375" style="2" customWidth="1"/>
    <col min="4993" max="4993" width="11.85546875" style="2" customWidth="1"/>
    <col min="4994" max="4994" width="33.7109375" style="2" customWidth="1"/>
    <col min="4995" max="4995" width="11.85546875" style="2" customWidth="1"/>
    <col min="4996" max="4996" width="33.7109375" style="2" customWidth="1"/>
    <col min="4997" max="4997" width="11.85546875" style="2" customWidth="1"/>
    <col min="4998" max="4998" width="33.7109375" style="2" customWidth="1"/>
    <col min="4999" max="4999" width="11.85546875" style="2" customWidth="1"/>
    <col min="5000" max="5000" width="33.7109375" style="2" customWidth="1"/>
    <col min="5001" max="5001" width="11.85546875" style="2" customWidth="1"/>
    <col min="5002" max="5002" width="33.7109375" style="2" customWidth="1"/>
    <col min="5003" max="5003" width="11.85546875" style="2" customWidth="1"/>
    <col min="5004" max="5004" width="33.7109375" style="2" customWidth="1"/>
    <col min="5005" max="5005" width="11.85546875" style="2" customWidth="1"/>
    <col min="5006" max="5006" width="33.7109375" style="2" customWidth="1"/>
    <col min="5007" max="5007" width="11.85546875" style="2" customWidth="1"/>
    <col min="5008" max="5008" width="33.7109375" style="2" customWidth="1"/>
    <col min="5009" max="5009" width="11.85546875" style="2" customWidth="1"/>
    <col min="5010" max="5010" width="33.7109375" style="2" customWidth="1"/>
    <col min="5011" max="5011" width="11.85546875" style="2" customWidth="1"/>
    <col min="5012" max="5012" width="33.7109375" style="2" customWidth="1"/>
    <col min="5013" max="5013" width="11.85546875" style="2" customWidth="1"/>
    <col min="5014" max="5014" width="33.7109375" style="2" customWidth="1"/>
    <col min="5015" max="5015" width="11.85546875" style="2" customWidth="1"/>
    <col min="5016" max="5016" width="33.7109375" style="2" customWidth="1"/>
    <col min="5017" max="5017" width="11.85546875" style="2" customWidth="1"/>
    <col min="5018" max="5018" width="33.7109375" style="2" customWidth="1"/>
    <col min="5019" max="5019" width="11.85546875" style="2" customWidth="1"/>
    <col min="5020" max="5020" width="33.7109375" style="2" customWidth="1"/>
    <col min="5021" max="5021" width="11.85546875" style="2" customWidth="1"/>
    <col min="5022" max="5022" width="33.7109375" style="2" customWidth="1"/>
    <col min="5023" max="5023" width="11.85546875" style="2" customWidth="1"/>
    <col min="5024" max="5024" width="33.7109375" style="2" customWidth="1"/>
    <col min="5025" max="5025" width="11.85546875" style="2" customWidth="1"/>
    <col min="5026" max="5026" width="33.7109375" style="2" customWidth="1"/>
    <col min="5027" max="5027" width="11.85546875" style="2" customWidth="1"/>
    <col min="5028" max="5028" width="33.7109375" style="2" customWidth="1"/>
    <col min="5029" max="5029" width="11.85546875" style="2" customWidth="1"/>
    <col min="5030" max="5030" width="33.7109375" style="2" customWidth="1"/>
    <col min="5031" max="5031" width="11.85546875" style="2" customWidth="1"/>
    <col min="5032" max="5032" width="33.7109375" style="2" customWidth="1"/>
    <col min="5033" max="5033" width="11.85546875" style="2" customWidth="1"/>
    <col min="5034" max="5034" width="33.7109375" style="2" customWidth="1"/>
    <col min="5035" max="5035" width="11.85546875" style="2" customWidth="1"/>
    <col min="5036" max="5036" width="33.7109375" style="2" customWidth="1"/>
    <col min="5037" max="5037" width="11.85546875" style="2" customWidth="1"/>
    <col min="5038" max="5038" width="33.7109375" style="2" customWidth="1"/>
    <col min="5039" max="5039" width="11.85546875" style="2" customWidth="1"/>
    <col min="5040" max="5040" width="33.7109375" style="2" customWidth="1"/>
    <col min="5041" max="5041" width="11.85546875" style="2" customWidth="1"/>
    <col min="5042" max="5042" width="33.7109375" style="2" customWidth="1"/>
    <col min="5043" max="5043" width="11.85546875" style="2" customWidth="1"/>
    <col min="5044" max="5044" width="33.7109375" style="2" customWidth="1"/>
    <col min="5045" max="5045" width="11.85546875" style="2" customWidth="1"/>
    <col min="5046" max="5046" width="33.7109375" style="2" customWidth="1"/>
    <col min="5047" max="5047" width="11.85546875" style="2" customWidth="1"/>
    <col min="5048" max="5048" width="33.7109375" style="2" customWidth="1"/>
    <col min="5049" max="5049" width="11.85546875" style="2" customWidth="1"/>
    <col min="5050" max="5050" width="33.7109375" style="2" customWidth="1"/>
    <col min="5051" max="5051" width="11.85546875" style="2" customWidth="1"/>
    <col min="5052" max="5052" width="33.7109375" style="2" customWidth="1"/>
    <col min="5053" max="5053" width="11.85546875" style="2" customWidth="1"/>
    <col min="5054" max="5054" width="33.7109375" style="2" customWidth="1"/>
    <col min="5055" max="5055" width="11.85546875" style="2" customWidth="1"/>
    <col min="5056" max="5056" width="33.7109375" style="2" customWidth="1"/>
    <col min="5057" max="5057" width="11.85546875" style="2" customWidth="1"/>
    <col min="5058" max="5058" width="33.7109375" style="2" customWidth="1"/>
    <col min="5059" max="5059" width="11.85546875" style="2" customWidth="1"/>
    <col min="5060" max="5060" width="33.7109375" style="2" customWidth="1"/>
    <col min="5061" max="5061" width="11.85546875" style="2" customWidth="1"/>
    <col min="5062" max="5062" width="33.7109375" style="2" customWidth="1"/>
    <col min="5063" max="5063" width="11.85546875" style="2" customWidth="1"/>
    <col min="5064" max="5064" width="33.7109375" style="2" customWidth="1"/>
    <col min="5065" max="5065" width="11.85546875" style="2" customWidth="1"/>
    <col min="5066" max="5066" width="33.7109375" style="2" customWidth="1"/>
    <col min="5067" max="5067" width="11.85546875" style="2" customWidth="1"/>
    <col min="5068" max="5068" width="33.7109375" style="2" customWidth="1"/>
    <col min="5069" max="5069" width="11.85546875" style="2" customWidth="1"/>
    <col min="5070" max="5070" width="33.7109375" style="2" customWidth="1"/>
    <col min="5071" max="5071" width="11.85546875" style="2" customWidth="1"/>
    <col min="5072" max="5072" width="33.7109375" style="2" customWidth="1"/>
    <col min="5073" max="5073" width="11.85546875" style="2" customWidth="1"/>
    <col min="5074" max="5074" width="33.7109375" style="2" customWidth="1"/>
    <col min="5075" max="5075" width="11.85546875" style="2" customWidth="1"/>
    <col min="5076" max="5076" width="33.7109375" style="2" customWidth="1"/>
    <col min="5077" max="5077" width="11.85546875" style="2" customWidth="1"/>
    <col min="5078" max="5078" width="33.7109375" style="2" customWidth="1"/>
    <col min="5079" max="5079" width="11.85546875" style="2" customWidth="1"/>
    <col min="5080" max="5080" width="33.7109375" style="2" customWidth="1"/>
    <col min="5081" max="5081" width="11.85546875" style="2" customWidth="1"/>
    <col min="5082" max="5082" width="33.7109375" style="2" customWidth="1"/>
    <col min="5083" max="5083" width="11.85546875" style="2" customWidth="1"/>
    <col min="5084" max="5084" width="33.7109375" style="2" customWidth="1"/>
    <col min="5085" max="5085" width="11.85546875" style="2" customWidth="1"/>
    <col min="5086" max="5086" width="33.7109375" style="2" customWidth="1"/>
    <col min="5087" max="5087" width="11.85546875" style="2" customWidth="1"/>
    <col min="5088" max="5088" width="33.7109375" style="2" customWidth="1"/>
    <col min="5089" max="5089" width="11.85546875" style="2" customWidth="1"/>
    <col min="5090" max="5090" width="33.7109375" style="2" customWidth="1"/>
    <col min="5091" max="5091" width="11.85546875" style="2" customWidth="1"/>
    <col min="5092" max="5092" width="33.7109375" style="2" customWidth="1"/>
    <col min="5093" max="5093" width="11.85546875" style="2" customWidth="1"/>
    <col min="5094" max="5094" width="33.7109375" style="2" customWidth="1"/>
    <col min="5095" max="5095" width="11.85546875" style="2" customWidth="1"/>
    <col min="5096" max="5096" width="33.7109375" style="2" customWidth="1"/>
    <col min="5097" max="5097" width="11.85546875" style="2" customWidth="1"/>
    <col min="5098" max="5098" width="33.7109375" style="2" customWidth="1"/>
    <col min="5099" max="5099" width="11.85546875" style="2" customWidth="1"/>
    <col min="5100" max="5100" width="33.7109375" style="2" customWidth="1"/>
    <col min="5101" max="5101" width="11.85546875" style="2" customWidth="1"/>
    <col min="5102" max="5102" width="33.7109375" style="2" customWidth="1"/>
    <col min="5103" max="5103" width="11.85546875" style="2" customWidth="1"/>
    <col min="5104" max="5104" width="33.7109375" style="2" customWidth="1"/>
    <col min="5105" max="5105" width="11.85546875" style="2" customWidth="1"/>
    <col min="5106" max="5106" width="33.7109375" style="2" customWidth="1"/>
    <col min="5107" max="5107" width="11.85546875" style="2" customWidth="1"/>
    <col min="5108" max="5108" width="33.7109375" style="2" customWidth="1"/>
    <col min="5109" max="5109" width="11.85546875" style="2" customWidth="1"/>
    <col min="5110" max="5110" width="33.7109375" style="2" customWidth="1"/>
    <col min="5111" max="5111" width="11.85546875" style="2" customWidth="1"/>
    <col min="5112" max="5112" width="33.7109375" style="2" customWidth="1"/>
    <col min="5113" max="5113" width="11.85546875" style="2" customWidth="1"/>
    <col min="5114" max="5114" width="33.7109375" style="2" customWidth="1"/>
    <col min="5115" max="5115" width="11.85546875" style="2" customWidth="1"/>
    <col min="5116" max="5116" width="33.7109375" style="2" customWidth="1"/>
    <col min="5117" max="5117" width="11.85546875" style="2" customWidth="1"/>
    <col min="5118" max="5118" width="33.7109375" style="2" customWidth="1"/>
    <col min="5119" max="5119" width="11.85546875" style="2" customWidth="1"/>
    <col min="5120" max="5120" width="33.7109375" style="2" customWidth="1"/>
    <col min="5121" max="5121" width="11.85546875" style="2" customWidth="1"/>
    <col min="5122" max="5122" width="33.7109375" style="2" customWidth="1"/>
    <col min="5123" max="5123" width="11.85546875" style="2" customWidth="1"/>
    <col min="5124" max="5124" width="33.7109375" style="2" customWidth="1"/>
    <col min="5125" max="5125" width="11.85546875" style="2" customWidth="1"/>
    <col min="5126" max="5126" width="33.7109375" style="2" customWidth="1"/>
    <col min="5127" max="5127" width="11.85546875" style="2" customWidth="1"/>
    <col min="5128" max="5128" width="33.7109375" style="2" customWidth="1"/>
    <col min="5129" max="5129" width="11.85546875" style="2" customWidth="1"/>
    <col min="5130" max="5130" width="33.7109375" style="2" customWidth="1"/>
    <col min="5131" max="5131" width="11.85546875" style="2" customWidth="1"/>
    <col min="5132" max="5132" width="33.7109375" style="2" customWidth="1"/>
    <col min="5133" max="5133" width="11.85546875" style="2" customWidth="1"/>
    <col min="5134" max="5134" width="33.7109375" style="2" customWidth="1"/>
    <col min="5135" max="5135" width="11.85546875" style="2" customWidth="1"/>
    <col min="5136" max="5136" width="33.7109375" style="2" customWidth="1"/>
    <col min="5137" max="5137" width="11.85546875" style="2" customWidth="1"/>
    <col min="5138" max="5138" width="33.7109375" style="2" customWidth="1"/>
    <col min="5139" max="5139" width="11.85546875" style="2" customWidth="1"/>
    <col min="5140" max="5140" width="33.7109375" style="2" customWidth="1"/>
    <col min="5141" max="5141" width="11.85546875" style="2" customWidth="1"/>
    <col min="5142" max="5142" width="33.7109375" style="2" customWidth="1"/>
    <col min="5143" max="5143" width="11.85546875" style="2" customWidth="1"/>
    <col min="5144" max="5144" width="33.7109375" style="2" customWidth="1"/>
    <col min="5145" max="5145" width="11.85546875" style="2" customWidth="1"/>
    <col min="5146" max="5146" width="33.7109375" style="2" customWidth="1"/>
    <col min="5147" max="5147" width="11.85546875" style="2" customWidth="1"/>
    <col min="5148" max="5148" width="33.7109375" style="2" customWidth="1"/>
    <col min="5149" max="5149" width="11.85546875" style="2" customWidth="1"/>
    <col min="5150" max="5150" width="33.7109375" style="2" customWidth="1"/>
    <col min="5151" max="5151" width="11.85546875" style="2" customWidth="1"/>
    <col min="5152" max="5152" width="33.7109375" style="2" customWidth="1"/>
    <col min="5153" max="5153" width="11.85546875" style="2" customWidth="1"/>
    <col min="5154" max="5154" width="33.7109375" style="2" customWidth="1"/>
    <col min="5155" max="5155" width="11.85546875" style="2" customWidth="1"/>
    <col min="5156" max="5156" width="33.7109375" style="2" customWidth="1"/>
    <col min="5157" max="5157" width="11.85546875" style="2" customWidth="1"/>
    <col min="5158" max="5158" width="33.7109375" style="2" customWidth="1"/>
    <col min="5159" max="5159" width="11.85546875" style="2" customWidth="1"/>
    <col min="5160" max="5160" width="33.7109375" style="2" customWidth="1"/>
    <col min="5161" max="5161" width="11.85546875" style="2" customWidth="1"/>
    <col min="5162" max="5162" width="33.7109375" style="2" customWidth="1"/>
    <col min="5163" max="5163" width="11.85546875" style="2" customWidth="1"/>
    <col min="5164" max="5164" width="33.7109375" style="2" customWidth="1"/>
    <col min="5165" max="5165" width="11.85546875" style="2" customWidth="1"/>
    <col min="5166" max="5166" width="33.7109375" style="2" customWidth="1"/>
    <col min="5167" max="5167" width="11.85546875" style="2" customWidth="1"/>
    <col min="5168" max="5168" width="33.7109375" style="2" customWidth="1"/>
    <col min="5169" max="5169" width="11.85546875" style="2" customWidth="1"/>
    <col min="5170" max="5170" width="33.7109375" style="2" customWidth="1"/>
    <col min="5171" max="5171" width="11.85546875" style="2" customWidth="1"/>
    <col min="5172" max="5172" width="33.7109375" style="2" customWidth="1"/>
    <col min="5173" max="5173" width="11.85546875" style="2" customWidth="1"/>
    <col min="5174" max="5174" width="33.7109375" style="2" customWidth="1"/>
    <col min="5175" max="5175" width="11.85546875" style="2" customWidth="1"/>
    <col min="5176" max="5176" width="33.7109375" style="2" customWidth="1"/>
    <col min="5177" max="5177" width="11.85546875" style="2" customWidth="1"/>
    <col min="5178" max="5178" width="33.7109375" style="2" customWidth="1"/>
    <col min="5179" max="5179" width="11.85546875" style="2" customWidth="1"/>
    <col min="5180" max="5180" width="33.7109375" style="2" customWidth="1"/>
    <col min="5181" max="5181" width="11.85546875" style="2" customWidth="1"/>
    <col min="5182" max="5182" width="33.7109375" style="2" customWidth="1"/>
    <col min="5183" max="5183" width="11.85546875" style="2" customWidth="1"/>
    <col min="5184" max="5184" width="33.7109375" style="2" customWidth="1"/>
    <col min="5185" max="5185" width="11.85546875" style="2" customWidth="1"/>
    <col min="5186" max="5186" width="33.7109375" style="2" customWidth="1"/>
    <col min="5187" max="5187" width="11.85546875" style="2" customWidth="1"/>
    <col min="5188" max="5188" width="33.7109375" style="2" customWidth="1"/>
    <col min="5189" max="5189" width="11.85546875" style="2" customWidth="1"/>
    <col min="5190" max="5190" width="33.7109375" style="2" customWidth="1"/>
    <col min="5191" max="5191" width="11.85546875" style="2" customWidth="1"/>
    <col min="5192" max="5192" width="33.7109375" style="2" customWidth="1"/>
    <col min="5193" max="5193" width="11.85546875" style="2" customWidth="1"/>
    <col min="5194" max="5194" width="33.7109375" style="2" customWidth="1"/>
    <col min="5195" max="5195" width="11.85546875" style="2" customWidth="1"/>
    <col min="5196" max="5196" width="33.7109375" style="2" customWidth="1"/>
    <col min="5197" max="5197" width="11.85546875" style="2" customWidth="1"/>
    <col min="5198" max="5198" width="33.7109375" style="2" customWidth="1"/>
    <col min="5199" max="5199" width="11.85546875" style="2" customWidth="1"/>
    <col min="5200" max="5200" width="33.7109375" style="2" customWidth="1"/>
    <col min="5201" max="5201" width="11.85546875" style="2" customWidth="1"/>
    <col min="5202" max="5202" width="33.7109375" style="2" customWidth="1"/>
    <col min="5203" max="5203" width="11.85546875" style="2" customWidth="1"/>
    <col min="5204" max="5204" width="33.7109375" style="2" customWidth="1"/>
    <col min="5205" max="5205" width="11.85546875" style="2" customWidth="1"/>
    <col min="5206" max="5206" width="33.7109375" style="2" customWidth="1"/>
    <col min="5207" max="5207" width="11.85546875" style="2" customWidth="1"/>
    <col min="5208" max="5208" width="33.7109375" style="2" customWidth="1"/>
    <col min="5209" max="5209" width="11.85546875" style="2" customWidth="1"/>
    <col min="5210" max="5210" width="33.7109375" style="2" customWidth="1"/>
    <col min="5211" max="5211" width="11.85546875" style="2" customWidth="1"/>
    <col min="5212" max="5212" width="33.7109375" style="2" customWidth="1"/>
    <col min="5213" max="5213" width="11.85546875" style="2" customWidth="1"/>
    <col min="5214" max="5214" width="33.7109375" style="2" customWidth="1"/>
    <col min="5215" max="5215" width="11.85546875" style="2" customWidth="1"/>
    <col min="5216" max="5216" width="33.7109375" style="2" customWidth="1"/>
    <col min="5217" max="5217" width="11.85546875" style="2" customWidth="1"/>
    <col min="5218" max="5218" width="33.7109375" style="2" customWidth="1"/>
    <col min="5219" max="5219" width="11.85546875" style="2" customWidth="1"/>
    <col min="5220" max="5220" width="33.7109375" style="2" customWidth="1"/>
    <col min="5221" max="5221" width="11.85546875" style="2" customWidth="1"/>
    <col min="5222" max="5222" width="33.7109375" style="2" customWidth="1"/>
    <col min="5223" max="5223" width="11.85546875" style="2" customWidth="1"/>
    <col min="5224" max="5224" width="33.7109375" style="2" customWidth="1"/>
    <col min="5225" max="5225" width="11.85546875" style="2" customWidth="1"/>
    <col min="5226" max="5226" width="33.7109375" style="2" customWidth="1"/>
    <col min="5227" max="5227" width="11.85546875" style="2" customWidth="1"/>
    <col min="5228" max="5228" width="33.7109375" style="2" customWidth="1"/>
    <col min="5229" max="5229" width="11.85546875" style="2" customWidth="1"/>
    <col min="5230" max="5230" width="33.7109375" style="2" customWidth="1"/>
    <col min="5231" max="5231" width="11.85546875" style="2" customWidth="1"/>
    <col min="5232" max="5232" width="33.7109375" style="2" customWidth="1"/>
    <col min="5233" max="5233" width="11.85546875" style="2" customWidth="1"/>
    <col min="5234" max="5234" width="33.7109375" style="2" customWidth="1"/>
    <col min="5235" max="5235" width="11.85546875" style="2" customWidth="1"/>
    <col min="5236" max="5236" width="33.7109375" style="2" customWidth="1"/>
    <col min="5237" max="5237" width="11.85546875" style="2" customWidth="1"/>
    <col min="5238" max="5238" width="33.7109375" style="2" customWidth="1"/>
    <col min="5239" max="5239" width="11.85546875" style="2" customWidth="1"/>
    <col min="5240" max="5240" width="33.7109375" style="2" customWidth="1"/>
    <col min="5241" max="5241" width="11.85546875" style="2" customWidth="1"/>
    <col min="5242" max="5242" width="33.7109375" style="2" customWidth="1"/>
    <col min="5243" max="5243" width="11.85546875" style="2" customWidth="1"/>
    <col min="5244" max="5244" width="33.7109375" style="2" customWidth="1"/>
    <col min="5245" max="5245" width="11.85546875" style="2" customWidth="1"/>
    <col min="5246" max="5246" width="33.7109375" style="2" customWidth="1"/>
    <col min="5247" max="5247" width="11.85546875" style="2" customWidth="1"/>
    <col min="5248" max="5248" width="33.7109375" style="2" customWidth="1"/>
    <col min="5249" max="5249" width="11.85546875" style="2" customWidth="1"/>
    <col min="5250" max="5250" width="33.7109375" style="2" customWidth="1"/>
    <col min="5251" max="5251" width="11.85546875" style="2" customWidth="1"/>
    <col min="5252" max="5252" width="33.7109375" style="2" customWidth="1"/>
    <col min="5253" max="5253" width="11.85546875" style="2" customWidth="1"/>
    <col min="5254" max="5254" width="33.7109375" style="2" customWidth="1"/>
    <col min="5255" max="5255" width="11.85546875" style="2" customWidth="1"/>
    <col min="5256" max="5256" width="33.7109375" style="2" customWidth="1"/>
    <col min="5257" max="5257" width="11.85546875" style="2" customWidth="1"/>
    <col min="5258" max="5258" width="33.7109375" style="2" customWidth="1"/>
    <col min="5259" max="5259" width="11.85546875" style="2" customWidth="1"/>
    <col min="5260" max="5260" width="33.7109375" style="2" customWidth="1"/>
    <col min="5261" max="5261" width="11.85546875" style="2" customWidth="1"/>
    <col min="5262" max="5262" width="33.7109375" style="2" customWidth="1"/>
    <col min="5263" max="5263" width="11.85546875" style="2" customWidth="1"/>
    <col min="5264" max="5264" width="33.7109375" style="2" customWidth="1"/>
    <col min="5265" max="5265" width="11.85546875" style="2" customWidth="1"/>
    <col min="5266" max="5266" width="33.7109375" style="2" customWidth="1"/>
    <col min="5267" max="5267" width="11.85546875" style="2" customWidth="1"/>
    <col min="5268" max="5268" width="33.7109375" style="2" customWidth="1"/>
    <col min="5269" max="5269" width="11.85546875" style="2" customWidth="1"/>
    <col min="5270" max="5270" width="33.7109375" style="2" customWidth="1"/>
    <col min="5271" max="5271" width="11.85546875" style="2" customWidth="1"/>
    <col min="5272" max="5272" width="33.7109375" style="2" customWidth="1"/>
    <col min="5273" max="5273" width="11.85546875" style="2" customWidth="1"/>
    <col min="5274" max="5274" width="33.7109375" style="2" customWidth="1"/>
    <col min="5275" max="5275" width="11.85546875" style="2" customWidth="1"/>
    <col min="5276" max="5276" width="33.7109375" style="2" customWidth="1"/>
    <col min="5277" max="5277" width="11.85546875" style="2" customWidth="1"/>
    <col min="5278" max="5278" width="33.7109375" style="2" customWidth="1"/>
    <col min="5279" max="5279" width="11.85546875" style="2" customWidth="1"/>
    <col min="5280" max="5280" width="33.7109375" style="2" customWidth="1"/>
    <col min="5281" max="5281" width="11.85546875" style="2" customWidth="1"/>
    <col min="5282" max="5282" width="33.7109375" style="2" customWidth="1"/>
    <col min="5283" max="5283" width="11.85546875" style="2" customWidth="1"/>
    <col min="5284" max="5284" width="33.7109375" style="2" customWidth="1"/>
    <col min="5285" max="5285" width="11.85546875" style="2" customWidth="1"/>
    <col min="5286" max="5286" width="33.7109375" style="2" customWidth="1"/>
    <col min="5287" max="5287" width="11.85546875" style="2" customWidth="1"/>
    <col min="5288" max="5288" width="33.7109375" style="2" customWidth="1"/>
    <col min="5289" max="5289" width="11.85546875" style="2" customWidth="1"/>
    <col min="5290" max="5290" width="33.7109375" style="2" customWidth="1"/>
    <col min="5291" max="5291" width="11.85546875" style="2" customWidth="1"/>
    <col min="5292" max="5292" width="33.7109375" style="2" customWidth="1"/>
    <col min="5293" max="5293" width="11.85546875" style="2" customWidth="1"/>
    <col min="5294" max="5294" width="33.7109375" style="2" customWidth="1"/>
    <col min="5295" max="5295" width="11.85546875" style="2" customWidth="1"/>
    <col min="5296" max="5296" width="33.7109375" style="2" customWidth="1"/>
    <col min="5297" max="5297" width="11.85546875" style="2" customWidth="1"/>
    <col min="5298" max="5298" width="33.7109375" style="2" customWidth="1"/>
    <col min="5299" max="5299" width="11.85546875" style="2" customWidth="1"/>
    <col min="5300" max="5300" width="33.7109375" style="2" customWidth="1"/>
    <col min="5301" max="5301" width="11.85546875" style="2" customWidth="1"/>
    <col min="5302" max="5302" width="33.7109375" style="2" customWidth="1"/>
    <col min="5303" max="5303" width="11.85546875" style="2" customWidth="1"/>
    <col min="5304" max="5304" width="33.7109375" style="2" customWidth="1"/>
    <col min="5305" max="5305" width="11.85546875" style="2" customWidth="1"/>
    <col min="5306" max="5306" width="33.7109375" style="2" customWidth="1"/>
    <col min="5307" max="5307" width="11.85546875" style="2" customWidth="1"/>
    <col min="5308" max="5308" width="33.7109375" style="2" customWidth="1"/>
    <col min="5309" max="5309" width="11.85546875" style="2" customWidth="1"/>
    <col min="5310" max="5310" width="33.7109375" style="2" customWidth="1"/>
    <col min="5311" max="5311" width="11.85546875" style="2" customWidth="1"/>
    <col min="5312" max="5312" width="33.7109375" style="2" customWidth="1"/>
    <col min="5313" max="5313" width="11.85546875" style="2" customWidth="1"/>
    <col min="5314" max="5314" width="33.7109375" style="2" customWidth="1"/>
    <col min="5315" max="5315" width="11.85546875" style="2" customWidth="1"/>
    <col min="5316" max="5316" width="33.7109375" style="2" customWidth="1"/>
    <col min="5317" max="5317" width="11.85546875" style="2" customWidth="1"/>
    <col min="5318" max="5318" width="33.7109375" style="2" customWidth="1"/>
    <col min="5319" max="5319" width="11.85546875" style="2" customWidth="1"/>
    <col min="5320" max="5320" width="33.7109375" style="2" customWidth="1"/>
    <col min="5321" max="5321" width="11.85546875" style="2" customWidth="1"/>
    <col min="5322" max="5322" width="33.7109375" style="2" customWidth="1"/>
    <col min="5323" max="5323" width="11.85546875" style="2" customWidth="1"/>
    <col min="5324" max="5324" width="33.7109375" style="2" customWidth="1"/>
    <col min="5325" max="5325" width="11.85546875" style="2" customWidth="1"/>
    <col min="5326" max="5326" width="33.7109375" style="2" customWidth="1"/>
    <col min="5327" max="5327" width="11.85546875" style="2" customWidth="1"/>
    <col min="5328" max="5328" width="33.7109375" style="2" customWidth="1"/>
    <col min="5329" max="5329" width="11.85546875" style="2" customWidth="1"/>
    <col min="5330" max="5330" width="33.7109375" style="2" customWidth="1"/>
    <col min="5331" max="5331" width="11.85546875" style="2" customWidth="1"/>
    <col min="5332" max="5332" width="33.7109375" style="2" customWidth="1"/>
    <col min="5333" max="5333" width="11.85546875" style="2" customWidth="1"/>
    <col min="5334" max="5334" width="33.7109375" style="2" customWidth="1"/>
    <col min="5335" max="5335" width="11.85546875" style="2" customWidth="1"/>
    <col min="5336" max="5336" width="33.7109375" style="2" customWidth="1"/>
    <col min="5337" max="5337" width="11.85546875" style="2" customWidth="1"/>
    <col min="5338" max="5338" width="33.7109375" style="2" customWidth="1"/>
    <col min="5339" max="5339" width="11.85546875" style="2" customWidth="1"/>
    <col min="5340" max="5340" width="33.7109375" style="2" customWidth="1"/>
    <col min="5341" max="5341" width="11.85546875" style="2" customWidth="1"/>
    <col min="5342" max="5342" width="33.7109375" style="2" customWidth="1"/>
    <col min="5343" max="5343" width="11.85546875" style="2" customWidth="1"/>
    <col min="5344" max="5344" width="33.7109375" style="2" customWidth="1"/>
    <col min="5345" max="5345" width="11.85546875" style="2" customWidth="1"/>
    <col min="5346" max="5346" width="33.7109375" style="2" customWidth="1"/>
    <col min="5347" max="5347" width="11.85546875" style="2" customWidth="1"/>
    <col min="5348" max="5348" width="33.7109375" style="2" customWidth="1"/>
    <col min="5349" max="5349" width="11.85546875" style="2" customWidth="1"/>
    <col min="5350" max="5350" width="33.7109375" style="2" customWidth="1"/>
    <col min="5351" max="5351" width="11.85546875" style="2" customWidth="1"/>
    <col min="5352" max="5352" width="33.7109375" style="2" customWidth="1"/>
    <col min="5353" max="5353" width="11.85546875" style="2" customWidth="1"/>
    <col min="5354" max="5354" width="33.7109375" style="2" customWidth="1"/>
    <col min="5355" max="5355" width="11.85546875" style="2" customWidth="1"/>
    <col min="5356" max="5356" width="33.7109375" style="2" customWidth="1"/>
    <col min="5357" max="5357" width="11.85546875" style="2" customWidth="1"/>
    <col min="5358" max="5358" width="33.7109375" style="2" customWidth="1"/>
    <col min="5359" max="5359" width="11.85546875" style="2" customWidth="1"/>
    <col min="5360" max="5360" width="33.7109375" style="2" customWidth="1"/>
    <col min="5361" max="5361" width="11.85546875" style="2" customWidth="1"/>
    <col min="5362" max="5362" width="33.7109375" style="2" customWidth="1"/>
    <col min="5363" max="5363" width="11.85546875" style="2" customWidth="1"/>
    <col min="5364" max="5364" width="33.7109375" style="2" customWidth="1"/>
    <col min="5365" max="5365" width="11.85546875" style="2" customWidth="1"/>
    <col min="5366" max="5366" width="33.7109375" style="2" customWidth="1"/>
    <col min="5367" max="5367" width="11.85546875" style="2" customWidth="1"/>
    <col min="5368" max="5368" width="33.7109375" style="2" customWidth="1"/>
    <col min="5369" max="5369" width="11.85546875" style="2" customWidth="1"/>
    <col min="5370" max="5370" width="33.7109375" style="2" customWidth="1"/>
    <col min="5371" max="5371" width="11.85546875" style="2" customWidth="1"/>
    <col min="5372" max="5372" width="33.7109375" style="2" customWidth="1"/>
    <col min="5373" max="5373" width="11.85546875" style="2" customWidth="1"/>
    <col min="5374" max="5374" width="33.7109375" style="2" customWidth="1"/>
    <col min="5375" max="5375" width="11.85546875" style="2" customWidth="1"/>
    <col min="5376" max="5376" width="33.7109375" style="2" customWidth="1"/>
    <col min="5377" max="5377" width="11.85546875" style="2" customWidth="1"/>
    <col min="5378" max="5378" width="33.7109375" style="2" customWidth="1"/>
    <col min="5379" max="5379" width="11.85546875" style="2" customWidth="1"/>
    <col min="5380" max="5380" width="33.7109375" style="2" customWidth="1"/>
    <col min="5381" max="5381" width="11.85546875" style="2" customWidth="1"/>
    <col min="5382" max="5382" width="33.7109375" style="2" customWidth="1"/>
    <col min="5383" max="5383" width="11.85546875" style="2" customWidth="1"/>
    <col min="5384" max="5384" width="33.7109375" style="2" customWidth="1"/>
    <col min="5385" max="5385" width="11.85546875" style="2" customWidth="1"/>
    <col min="5386" max="5386" width="33.7109375" style="2" customWidth="1"/>
    <col min="5387" max="5387" width="11.85546875" style="2" customWidth="1"/>
    <col min="5388" max="5388" width="33.7109375" style="2" customWidth="1"/>
    <col min="5389" max="5389" width="11.85546875" style="2" customWidth="1"/>
    <col min="5390" max="5390" width="33.7109375" style="2" customWidth="1"/>
    <col min="5391" max="5391" width="11.85546875" style="2" customWidth="1"/>
    <col min="5392" max="5392" width="33.7109375" style="2" customWidth="1"/>
    <col min="5393" max="5393" width="11.85546875" style="2" customWidth="1"/>
    <col min="5394" max="5394" width="33.7109375" style="2" customWidth="1"/>
    <col min="5395" max="5395" width="11.85546875" style="2" customWidth="1"/>
    <col min="5396" max="5396" width="33.7109375" style="2" customWidth="1"/>
    <col min="5397" max="5397" width="11.85546875" style="2" customWidth="1"/>
    <col min="5398" max="5398" width="33.7109375" style="2" customWidth="1"/>
    <col min="5399" max="5399" width="11.85546875" style="2" customWidth="1"/>
    <col min="5400" max="5400" width="33.7109375" style="2" customWidth="1"/>
    <col min="5401" max="5401" width="11.85546875" style="2" customWidth="1"/>
    <col min="5402" max="5402" width="33.7109375" style="2" customWidth="1"/>
    <col min="5403" max="5403" width="11.85546875" style="2" customWidth="1"/>
    <col min="5404" max="5404" width="33.7109375" style="2" customWidth="1"/>
    <col min="5405" max="5405" width="11.85546875" style="2" customWidth="1"/>
    <col min="5406" max="5406" width="33.7109375" style="2" customWidth="1"/>
    <col min="5407" max="5407" width="11.85546875" style="2" customWidth="1"/>
    <col min="5408" max="5408" width="33.7109375" style="2" customWidth="1"/>
    <col min="5409" max="5409" width="11.85546875" style="2" customWidth="1"/>
    <col min="5410" max="5410" width="33.7109375" style="2" customWidth="1"/>
    <col min="5411" max="5411" width="11.85546875" style="2" customWidth="1"/>
    <col min="5412" max="5412" width="33.7109375" style="2" customWidth="1"/>
    <col min="5413" max="5413" width="11.85546875" style="2" customWidth="1"/>
    <col min="5414" max="5414" width="33.7109375" style="2" customWidth="1"/>
    <col min="5415" max="5415" width="11.85546875" style="2" customWidth="1"/>
    <col min="5416" max="5416" width="33.7109375" style="2" customWidth="1"/>
    <col min="5417" max="5417" width="11.85546875" style="2" customWidth="1"/>
    <col min="5418" max="5418" width="33.7109375" style="2" customWidth="1"/>
    <col min="5419" max="5419" width="11.85546875" style="2" customWidth="1"/>
    <col min="5420" max="5420" width="33.7109375" style="2" customWidth="1"/>
    <col min="5421" max="5421" width="11.85546875" style="2" customWidth="1"/>
    <col min="5422" max="5422" width="33.7109375" style="2" customWidth="1"/>
    <col min="5423" max="5423" width="11.85546875" style="2" customWidth="1"/>
    <col min="5424" max="5424" width="33.7109375" style="2" customWidth="1"/>
    <col min="5425" max="5425" width="11.85546875" style="2" customWidth="1"/>
    <col min="5426" max="5426" width="33.7109375" style="2" customWidth="1"/>
    <col min="5427" max="5427" width="11.85546875" style="2" customWidth="1"/>
    <col min="5428" max="5428" width="33.7109375" style="2" customWidth="1"/>
    <col min="5429" max="5429" width="11.85546875" style="2" customWidth="1"/>
    <col min="5430" max="5430" width="33.7109375" style="2" customWidth="1"/>
    <col min="5431" max="5431" width="11.85546875" style="2" customWidth="1"/>
    <col min="5432" max="5432" width="33.7109375" style="2" customWidth="1"/>
    <col min="5433" max="5433" width="11.85546875" style="2" customWidth="1"/>
    <col min="5434" max="5434" width="33.7109375" style="2" customWidth="1"/>
    <col min="5435" max="5435" width="11.85546875" style="2" customWidth="1"/>
    <col min="5436" max="5436" width="33.7109375" style="2" customWidth="1"/>
    <col min="5437" max="5437" width="11.85546875" style="2" customWidth="1"/>
    <col min="5438" max="5438" width="33.7109375" style="2" customWidth="1"/>
    <col min="5439" max="5439" width="11.85546875" style="2" customWidth="1"/>
    <col min="5440" max="5440" width="33.7109375" style="2" customWidth="1"/>
    <col min="5441" max="5441" width="11.85546875" style="2" customWidth="1"/>
    <col min="5442" max="5442" width="33.7109375" style="2" customWidth="1"/>
    <col min="5443" max="5443" width="11.85546875" style="2" customWidth="1"/>
    <col min="5444" max="5444" width="33.7109375" style="2" customWidth="1"/>
    <col min="5445" max="5445" width="11.85546875" style="2" customWidth="1"/>
    <col min="5446" max="5446" width="33.7109375" style="2" customWidth="1"/>
    <col min="5447" max="5447" width="11.85546875" style="2" customWidth="1"/>
    <col min="5448" max="5448" width="33.7109375" style="2" customWidth="1"/>
    <col min="5449" max="5449" width="11.85546875" style="2" customWidth="1"/>
    <col min="5450" max="5450" width="33.7109375" style="2" customWidth="1"/>
    <col min="5451" max="5451" width="11.85546875" style="2" customWidth="1"/>
    <col min="5452" max="5452" width="33.7109375" style="2" customWidth="1"/>
    <col min="5453" max="5453" width="11.85546875" style="2" customWidth="1"/>
    <col min="5454" max="5454" width="33.7109375" style="2" customWidth="1"/>
    <col min="5455" max="5455" width="11.85546875" style="2" customWidth="1"/>
    <col min="5456" max="5456" width="33.7109375" style="2" customWidth="1"/>
    <col min="5457" max="5457" width="11.85546875" style="2" customWidth="1"/>
    <col min="5458" max="5458" width="33.7109375" style="2" customWidth="1"/>
    <col min="5459" max="5459" width="11.85546875" style="2" customWidth="1"/>
    <col min="5460" max="5460" width="33.7109375" style="2" customWidth="1"/>
    <col min="5461" max="5461" width="11.85546875" style="2" customWidth="1"/>
    <col min="5462" max="5462" width="33.7109375" style="2" customWidth="1"/>
    <col min="5463" max="5463" width="11.85546875" style="2" customWidth="1"/>
    <col min="5464" max="5464" width="33.7109375" style="2" customWidth="1"/>
    <col min="5465" max="5465" width="11.85546875" style="2" customWidth="1"/>
    <col min="5466" max="5466" width="33.7109375" style="2" customWidth="1"/>
    <col min="5467" max="5467" width="11.85546875" style="2" customWidth="1"/>
    <col min="5468" max="5468" width="33.7109375" style="2" customWidth="1"/>
    <col min="5469" max="5469" width="11.85546875" style="2" customWidth="1"/>
    <col min="5470" max="5470" width="33.7109375" style="2" customWidth="1"/>
    <col min="5471" max="5471" width="11.85546875" style="2" customWidth="1"/>
    <col min="5472" max="5472" width="33.7109375" style="2" customWidth="1"/>
    <col min="5473" max="5473" width="11.85546875" style="2" customWidth="1"/>
    <col min="5474" max="5474" width="33.7109375" style="2" customWidth="1"/>
    <col min="5475" max="5475" width="11.85546875" style="2" customWidth="1"/>
    <col min="5476" max="5476" width="33.7109375" style="2" customWidth="1"/>
    <col min="5477" max="5477" width="11.85546875" style="2" customWidth="1"/>
    <col min="5478" max="5478" width="33.7109375" style="2" customWidth="1"/>
    <col min="5479" max="5479" width="11.85546875" style="2" customWidth="1"/>
    <col min="5480" max="5480" width="33.7109375" style="2" customWidth="1"/>
    <col min="5481" max="5481" width="11.85546875" style="2" customWidth="1"/>
    <col min="5482" max="5482" width="33.7109375" style="2" customWidth="1"/>
    <col min="5483" max="5483" width="11.85546875" style="2" customWidth="1"/>
    <col min="5484" max="5484" width="33.7109375" style="2" customWidth="1"/>
    <col min="5485" max="5485" width="11.85546875" style="2" customWidth="1"/>
    <col min="5486" max="5486" width="33.7109375" style="2" customWidth="1"/>
    <col min="5487" max="5487" width="11.85546875" style="2" customWidth="1"/>
    <col min="5488" max="5488" width="33.7109375" style="2" customWidth="1"/>
    <col min="5489" max="5489" width="11.85546875" style="2" customWidth="1"/>
    <col min="5490" max="5490" width="33.7109375" style="2" customWidth="1"/>
    <col min="5491" max="5491" width="11.85546875" style="2" customWidth="1"/>
    <col min="5492" max="5492" width="33.7109375" style="2" customWidth="1"/>
    <col min="5493" max="5493" width="11.85546875" style="2" customWidth="1"/>
    <col min="5494" max="5494" width="33.7109375" style="2" customWidth="1"/>
    <col min="5495" max="5495" width="11.85546875" style="2" customWidth="1"/>
    <col min="5496" max="5496" width="33.7109375" style="2" customWidth="1"/>
    <col min="5497" max="5497" width="11.85546875" style="2" customWidth="1"/>
    <col min="5498" max="5498" width="33.7109375" style="2" customWidth="1"/>
    <col min="5499" max="5499" width="11.85546875" style="2" customWidth="1"/>
    <col min="5500" max="5500" width="33.7109375" style="2" customWidth="1"/>
    <col min="5501" max="5501" width="11.85546875" style="2" customWidth="1"/>
    <col min="5502" max="5502" width="33.7109375" style="2" customWidth="1"/>
    <col min="5503" max="5503" width="11.85546875" style="2" customWidth="1"/>
    <col min="5504" max="5504" width="33.7109375" style="2" customWidth="1"/>
    <col min="5505" max="5505" width="11.85546875" style="2" customWidth="1"/>
    <col min="5506" max="5506" width="33.7109375" style="2" customWidth="1"/>
    <col min="5507" max="5507" width="11.85546875" style="2" customWidth="1"/>
    <col min="5508" max="5508" width="33.7109375" style="2" customWidth="1"/>
    <col min="5509" max="5509" width="11.85546875" style="2" customWidth="1"/>
    <col min="5510" max="5510" width="33.7109375" style="2" customWidth="1"/>
    <col min="5511" max="5511" width="11.85546875" style="2" customWidth="1"/>
    <col min="5512" max="5512" width="33.7109375" style="2" customWidth="1"/>
    <col min="5513" max="5513" width="11.85546875" style="2" customWidth="1"/>
    <col min="5514" max="5514" width="33.7109375" style="2" customWidth="1"/>
    <col min="5515" max="5515" width="11.85546875" style="2" customWidth="1"/>
    <col min="5516" max="5516" width="33.7109375" style="2" customWidth="1"/>
    <col min="5517" max="5517" width="11.85546875" style="2" customWidth="1"/>
    <col min="5518" max="5518" width="33.7109375" style="2" customWidth="1"/>
    <col min="5519" max="5519" width="11.85546875" style="2" customWidth="1"/>
    <col min="5520" max="5520" width="33.7109375" style="2" customWidth="1"/>
    <col min="5521" max="5521" width="11.85546875" style="2" customWidth="1"/>
    <col min="5522" max="5522" width="33.7109375" style="2" customWidth="1"/>
    <col min="5523" max="5523" width="11.85546875" style="2" customWidth="1"/>
    <col min="5524" max="5524" width="33.7109375" style="2" customWidth="1"/>
    <col min="5525" max="5525" width="11.85546875" style="2" customWidth="1"/>
    <col min="5526" max="5526" width="33.7109375" style="2" customWidth="1"/>
    <col min="5527" max="5527" width="11.85546875" style="2" customWidth="1"/>
    <col min="5528" max="5528" width="33.7109375" style="2" customWidth="1"/>
    <col min="5529" max="5529" width="11.85546875" style="2" customWidth="1"/>
    <col min="5530" max="5530" width="33.7109375" style="2" customWidth="1"/>
    <col min="5531" max="5531" width="11.85546875" style="2" customWidth="1"/>
    <col min="5532" max="5532" width="33.7109375" style="2" customWidth="1"/>
    <col min="5533" max="5533" width="11.85546875" style="2" customWidth="1"/>
    <col min="5534" max="5534" width="33.7109375" style="2" customWidth="1"/>
    <col min="5535" max="5535" width="11.85546875" style="2" customWidth="1"/>
    <col min="5536" max="5536" width="33.7109375" style="2" customWidth="1"/>
    <col min="5537" max="5537" width="11.85546875" style="2" customWidth="1"/>
    <col min="5538" max="5538" width="33.7109375" style="2" customWidth="1"/>
    <col min="5539" max="5539" width="11.85546875" style="2" customWidth="1"/>
    <col min="5540" max="5540" width="33.7109375" style="2" customWidth="1"/>
    <col min="5541" max="5541" width="11.85546875" style="2" customWidth="1"/>
    <col min="5542" max="5542" width="33.7109375" style="2" customWidth="1"/>
    <col min="5543" max="5543" width="11.85546875" style="2" customWidth="1"/>
    <col min="5544" max="5544" width="33.7109375" style="2" customWidth="1"/>
    <col min="5545" max="5545" width="11.85546875" style="2" customWidth="1"/>
    <col min="5546" max="5546" width="33.7109375" style="2" customWidth="1"/>
    <col min="5547" max="5547" width="11.85546875" style="2" customWidth="1"/>
    <col min="5548" max="5548" width="33.7109375" style="2" customWidth="1"/>
    <col min="5549" max="5549" width="11.85546875" style="2" customWidth="1"/>
    <col min="5550" max="5550" width="33.7109375" style="2" customWidth="1"/>
    <col min="5551" max="5551" width="11.85546875" style="2" customWidth="1"/>
    <col min="5552" max="5552" width="33.7109375" style="2" customWidth="1"/>
    <col min="5553" max="5553" width="11.85546875" style="2" customWidth="1"/>
    <col min="5554" max="5554" width="33.7109375" style="2" customWidth="1"/>
    <col min="5555" max="5555" width="11.85546875" style="2" customWidth="1"/>
    <col min="5556" max="5556" width="33.7109375" style="2" customWidth="1"/>
    <col min="5557" max="5557" width="11.85546875" style="2" customWidth="1"/>
    <col min="5558" max="5558" width="33.7109375" style="2" customWidth="1"/>
    <col min="5559" max="5559" width="11.85546875" style="2" customWidth="1"/>
    <col min="5560" max="5560" width="33.7109375" style="2" customWidth="1"/>
    <col min="5561" max="5561" width="11.85546875" style="2" customWidth="1"/>
    <col min="5562" max="5562" width="33.7109375" style="2" customWidth="1"/>
    <col min="5563" max="5563" width="11.85546875" style="2" customWidth="1"/>
    <col min="5564" max="5564" width="33.7109375" style="2" customWidth="1"/>
    <col min="5565" max="5565" width="11.85546875" style="2" customWidth="1"/>
    <col min="5566" max="5566" width="33.7109375" style="2" customWidth="1"/>
    <col min="5567" max="5567" width="11.85546875" style="2" customWidth="1"/>
    <col min="5568" max="5568" width="33.7109375" style="2" customWidth="1"/>
    <col min="5569" max="5569" width="11.85546875" style="2" customWidth="1"/>
    <col min="5570" max="5570" width="33.7109375" style="2" customWidth="1"/>
    <col min="5571" max="5571" width="11.85546875" style="2" customWidth="1"/>
    <col min="5572" max="5572" width="33.7109375" style="2" customWidth="1"/>
    <col min="5573" max="5573" width="11.85546875" style="2" customWidth="1"/>
    <col min="5574" max="5574" width="33.7109375" style="2" customWidth="1"/>
    <col min="5575" max="5575" width="11.85546875" style="2" customWidth="1"/>
    <col min="5576" max="5576" width="33.7109375" style="2" customWidth="1"/>
    <col min="5577" max="5577" width="11.85546875" style="2" customWidth="1"/>
    <col min="5578" max="5578" width="33.7109375" style="2" customWidth="1"/>
    <col min="5579" max="5579" width="11.85546875" style="2" customWidth="1"/>
    <col min="5580" max="5580" width="33.7109375" style="2" customWidth="1"/>
    <col min="5581" max="5581" width="11.85546875" style="2" customWidth="1"/>
    <col min="5582" max="5582" width="33.7109375" style="2" customWidth="1"/>
    <col min="5583" max="5583" width="11.85546875" style="2" customWidth="1"/>
    <col min="5584" max="5584" width="33.7109375" style="2" customWidth="1"/>
    <col min="5585" max="5585" width="11.85546875" style="2" customWidth="1"/>
    <col min="5586" max="5586" width="33.7109375" style="2" customWidth="1"/>
    <col min="5587" max="5587" width="11.85546875" style="2" customWidth="1"/>
    <col min="5588" max="5588" width="33.7109375" style="2" customWidth="1"/>
    <col min="5589" max="5589" width="11.85546875" style="2" customWidth="1"/>
    <col min="5590" max="5590" width="33.7109375" style="2" customWidth="1"/>
    <col min="5591" max="5591" width="11.85546875" style="2" customWidth="1"/>
    <col min="5592" max="5592" width="33.7109375" style="2" customWidth="1"/>
    <col min="5593" max="5593" width="11.85546875" style="2" customWidth="1"/>
    <col min="5594" max="5594" width="33.7109375" style="2" customWidth="1"/>
    <col min="5595" max="5595" width="11.85546875" style="2" customWidth="1"/>
    <col min="5596" max="5596" width="33.7109375" style="2" customWidth="1"/>
    <col min="5597" max="5597" width="11.85546875" style="2" customWidth="1"/>
    <col min="5598" max="5598" width="33.7109375" style="2" customWidth="1"/>
    <col min="5599" max="5599" width="11.85546875" style="2" customWidth="1"/>
    <col min="5600" max="5600" width="33.7109375" style="2" customWidth="1"/>
    <col min="5601" max="5601" width="11.85546875" style="2" customWidth="1"/>
    <col min="5602" max="5602" width="33.7109375" style="2" customWidth="1"/>
    <col min="5603" max="5603" width="11.85546875" style="2" customWidth="1"/>
    <col min="5604" max="5604" width="33.7109375" style="2" customWidth="1"/>
    <col min="5605" max="5605" width="11.85546875" style="2" customWidth="1"/>
    <col min="5606" max="5606" width="33.7109375" style="2" customWidth="1"/>
    <col min="5607" max="5607" width="11.85546875" style="2" customWidth="1"/>
    <col min="5608" max="5608" width="33.7109375" style="2" customWidth="1"/>
    <col min="5609" max="5609" width="11.85546875" style="2" customWidth="1"/>
    <col min="5610" max="5610" width="33.7109375" style="2" customWidth="1"/>
    <col min="5611" max="5611" width="11.85546875" style="2" customWidth="1"/>
    <col min="5612" max="5612" width="33.7109375" style="2" customWidth="1"/>
    <col min="5613" max="5613" width="11.85546875" style="2" customWidth="1"/>
    <col min="5614" max="5614" width="33.7109375" style="2" customWidth="1"/>
    <col min="5615" max="5615" width="11.85546875" style="2" customWidth="1"/>
    <col min="5616" max="5616" width="33.7109375" style="2" customWidth="1"/>
    <col min="5617" max="5617" width="11.85546875" style="2" customWidth="1"/>
    <col min="5618" max="5618" width="33.7109375" style="2" customWidth="1"/>
    <col min="5619" max="5619" width="11.85546875" style="2" customWidth="1"/>
    <col min="5620" max="5620" width="33.7109375" style="2" customWidth="1"/>
    <col min="5621" max="5621" width="11.85546875" style="2" customWidth="1"/>
    <col min="5622" max="5622" width="33.7109375" style="2" customWidth="1"/>
    <col min="5623" max="5623" width="11.85546875" style="2" customWidth="1"/>
    <col min="5624" max="5624" width="33.7109375" style="2" customWidth="1"/>
    <col min="5625" max="5625" width="11.85546875" style="2" customWidth="1"/>
    <col min="5626" max="5626" width="33.7109375" style="2" customWidth="1"/>
    <col min="5627" max="5627" width="11.85546875" style="2" customWidth="1"/>
    <col min="5628" max="5628" width="33.7109375" style="2" customWidth="1"/>
    <col min="5629" max="5629" width="11.85546875" style="2" customWidth="1"/>
    <col min="5630" max="5630" width="33.7109375" style="2" customWidth="1"/>
    <col min="5631" max="5631" width="11.85546875" style="2" customWidth="1"/>
    <col min="5632" max="5632" width="33.7109375" style="2" customWidth="1"/>
    <col min="5633" max="5633" width="11.85546875" style="2" customWidth="1"/>
    <col min="5634" max="5634" width="33.7109375" style="2" customWidth="1"/>
    <col min="5635" max="5635" width="11.85546875" style="2" customWidth="1"/>
    <col min="5636" max="5636" width="33.7109375" style="2" customWidth="1"/>
    <col min="5637" max="5637" width="11.85546875" style="2" customWidth="1"/>
    <col min="5638" max="5638" width="33.7109375" style="2" customWidth="1"/>
    <col min="5639" max="5639" width="11.85546875" style="2" customWidth="1"/>
    <col min="5640" max="5640" width="33.7109375" style="2" customWidth="1"/>
    <col min="5641" max="5641" width="11.85546875" style="2" customWidth="1"/>
    <col min="5642" max="5642" width="33.7109375" style="2" customWidth="1"/>
    <col min="5643" max="5643" width="11.85546875" style="2" customWidth="1"/>
    <col min="5644" max="5644" width="33.7109375" style="2" customWidth="1"/>
    <col min="5645" max="5645" width="11.85546875" style="2" customWidth="1"/>
    <col min="5646" max="5646" width="33.7109375" style="2" customWidth="1"/>
    <col min="5647" max="5647" width="11.85546875" style="2" customWidth="1"/>
    <col min="5648" max="5648" width="33.7109375" style="2" customWidth="1"/>
    <col min="5649" max="5649" width="11.85546875" style="2" customWidth="1"/>
    <col min="5650" max="5650" width="33.7109375" style="2" customWidth="1"/>
    <col min="5651" max="5651" width="11.85546875" style="2" customWidth="1"/>
    <col min="5652" max="5652" width="33.7109375" style="2" customWidth="1"/>
    <col min="5653" max="5653" width="11.85546875" style="2" customWidth="1"/>
    <col min="5654" max="5654" width="33.7109375" style="2" customWidth="1"/>
    <col min="5655" max="5655" width="11.85546875" style="2" customWidth="1"/>
    <col min="5656" max="5656" width="33.7109375" style="2" customWidth="1"/>
    <col min="5657" max="5657" width="11.85546875" style="2" customWidth="1"/>
    <col min="5658" max="5658" width="33.7109375" style="2" customWidth="1"/>
    <col min="5659" max="5659" width="11.85546875" style="2" customWidth="1"/>
    <col min="5660" max="5660" width="33.7109375" style="2" customWidth="1"/>
    <col min="5661" max="5661" width="11.85546875" style="2" customWidth="1"/>
    <col min="5662" max="5662" width="33.7109375" style="2" customWidth="1"/>
    <col min="5663" max="5663" width="11.85546875" style="2" customWidth="1"/>
    <col min="5664" max="5664" width="33.7109375" style="2" customWidth="1"/>
    <col min="5665" max="5665" width="11.85546875" style="2" customWidth="1"/>
    <col min="5666" max="5666" width="33.7109375" style="2" customWidth="1"/>
    <col min="5667" max="5667" width="11.85546875" style="2" customWidth="1"/>
    <col min="5668" max="5668" width="33.7109375" style="2" customWidth="1"/>
    <col min="5669" max="5669" width="11.85546875" style="2" customWidth="1"/>
    <col min="5670" max="5670" width="33.7109375" style="2" customWidth="1"/>
    <col min="5671" max="5671" width="11.85546875" style="2" customWidth="1"/>
    <col min="5672" max="5672" width="33.7109375" style="2" customWidth="1"/>
    <col min="5673" max="5673" width="11.85546875" style="2" customWidth="1"/>
    <col min="5674" max="5674" width="33.7109375" style="2" customWidth="1"/>
    <col min="5675" max="5675" width="11.85546875" style="2" customWidth="1"/>
    <col min="5676" max="5676" width="33.7109375" style="2" customWidth="1"/>
    <col min="5677" max="5677" width="11.85546875" style="2" customWidth="1"/>
    <col min="5678" max="5678" width="33.7109375" style="2" customWidth="1"/>
    <col min="5679" max="5679" width="11.85546875" style="2" customWidth="1"/>
    <col min="5680" max="5680" width="33.7109375" style="2" customWidth="1"/>
    <col min="5681" max="5681" width="11.85546875" style="2" customWidth="1"/>
    <col min="5682" max="5682" width="33.7109375" style="2" customWidth="1"/>
    <col min="5683" max="5683" width="11.85546875" style="2" customWidth="1"/>
    <col min="5684" max="5684" width="33.7109375" style="2" customWidth="1"/>
    <col min="5685" max="5685" width="11.85546875" style="2" customWidth="1"/>
    <col min="5686" max="5686" width="33.7109375" style="2" customWidth="1"/>
    <col min="5687" max="5687" width="11.85546875" style="2" customWidth="1"/>
    <col min="5688" max="5688" width="33.7109375" style="2" customWidth="1"/>
    <col min="5689" max="5689" width="11.85546875" style="2" customWidth="1"/>
    <col min="5690" max="5690" width="33.7109375" style="2" customWidth="1"/>
    <col min="5691" max="5691" width="11.85546875" style="2" customWidth="1"/>
    <col min="5692" max="5692" width="33.7109375" style="2" customWidth="1"/>
    <col min="5693" max="5693" width="11.85546875" style="2" customWidth="1"/>
    <col min="5694" max="5694" width="33.7109375" style="2" customWidth="1"/>
    <col min="5695" max="5695" width="11.85546875" style="2" customWidth="1"/>
    <col min="5696" max="5696" width="33.7109375" style="2" customWidth="1"/>
    <col min="5697" max="5697" width="11.85546875" style="2" customWidth="1"/>
    <col min="5698" max="5698" width="33.7109375" style="2" customWidth="1"/>
    <col min="5699" max="5699" width="11.85546875" style="2" customWidth="1"/>
    <col min="5700" max="5700" width="33.7109375" style="2" customWidth="1"/>
    <col min="5701" max="5701" width="11.85546875" style="2" customWidth="1"/>
    <col min="5702" max="5702" width="33.7109375" style="2" customWidth="1"/>
    <col min="5703" max="5703" width="11.85546875" style="2" customWidth="1"/>
    <col min="5704" max="5704" width="33.7109375" style="2" customWidth="1"/>
    <col min="5705" max="5705" width="11.85546875" style="2" customWidth="1"/>
    <col min="5706" max="5706" width="33.7109375" style="2" customWidth="1"/>
    <col min="5707" max="5707" width="11.85546875" style="2" customWidth="1"/>
    <col min="5708" max="5708" width="33.7109375" style="2" customWidth="1"/>
    <col min="5709" max="5709" width="11.85546875" style="2" customWidth="1"/>
    <col min="5710" max="5710" width="33.7109375" style="2" customWidth="1"/>
    <col min="5711" max="5711" width="11.85546875" style="2" customWidth="1"/>
    <col min="5712" max="5712" width="33.7109375" style="2" customWidth="1"/>
    <col min="5713" max="5713" width="11.85546875" style="2" customWidth="1"/>
    <col min="5714" max="5714" width="33.7109375" style="2" customWidth="1"/>
    <col min="5715" max="5715" width="11.85546875" style="2" customWidth="1"/>
    <col min="5716" max="5716" width="33.7109375" style="2" customWidth="1"/>
    <col min="5717" max="5717" width="11.85546875" style="2" customWidth="1"/>
    <col min="5718" max="5718" width="33.7109375" style="2" customWidth="1"/>
    <col min="5719" max="5719" width="11.85546875" style="2" customWidth="1"/>
    <col min="5720" max="5720" width="33.7109375" style="2" customWidth="1"/>
    <col min="5721" max="5721" width="11.85546875" style="2" customWidth="1"/>
    <col min="5722" max="5722" width="33.7109375" style="2" customWidth="1"/>
    <col min="5723" max="5723" width="11.85546875" style="2" customWidth="1"/>
    <col min="5724" max="5724" width="33.7109375" style="2" customWidth="1"/>
    <col min="5725" max="5725" width="11.85546875" style="2" customWidth="1"/>
    <col min="5726" max="5726" width="33.7109375" style="2" customWidth="1"/>
    <col min="5727" max="5727" width="11.85546875" style="2" customWidth="1"/>
    <col min="5728" max="5728" width="33.7109375" style="2" customWidth="1"/>
    <col min="5729" max="5729" width="11.85546875" style="2" customWidth="1"/>
    <col min="5730" max="5730" width="33.7109375" style="2" customWidth="1"/>
    <col min="5731" max="5731" width="11.85546875" style="2" customWidth="1"/>
    <col min="5732" max="5732" width="33.7109375" style="2" customWidth="1"/>
    <col min="5733" max="5733" width="11.85546875" style="2" customWidth="1"/>
    <col min="5734" max="5734" width="33.7109375" style="2" customWidth="1"/>
    <col min="5735" max="5735" width="11.85546875" style="2" customWidth="1"/>
    <col min="5736" max="5736" width="33.7109375" style="2" customWidth="1"/>
    <col min="5737" max="5737" width="11.85546875" style="2" customWidth="1"/>
    <col min="5738" max="5738" width="33.7109375" style="2" customWidth="1"/>
    <col min="5739" max="5739" width="11.85546875" style="2" customWidth="1"/>
    <col min="5740" max="5740" width="33.7109375" style="2" customWidth="1"/>
    <col min="5741" max="5741" width="11.85546875" style="2" customWidth="1"/>
    <col min="5742" max="5742" width="33.7109375" style="2" customWidth="1"/>
    <col min="5743" max="5743" width="11.85546875" style="2" customWidth="1"/>
    <col min="5744" max="5744" width="33.7109375" style="2" customWidth="1"/>
    <col min="5745" max="5745" width="11.85546875" style="2" customWidth="1"/>
    <col min="5746" max="5746" width="33.7109375" style="2" customWidth="1"/>
    <col min="5747" max="5747" width="11.85546875" style="2" customWidth="1"/>
    <col min="5748" max="5748" width="33.7109375" style="2" customWidth="1"/>
    <col min="5749" max="5749" width="11.85546875" style="2" customWidth="1"/>
    <col min="5750" max="5750" width="33.7109375" style="2" customWidth="1"/>
    <col min="5751" max="5751" width="11.85546875" style="2" customWidth="1"/>
    <col min="5752" max="5752" width="33.7109375" style="2" customWidth="1"/>
    <col min="5753" max="5753" width="11.85546875" style="2" customWidth="1"/>
    <col min="5754" max="5754" width="33.7109375" style="2" customWidth="1"/>
    <col min="5755" max="5755" width="11.85546875" style="2" customWidth="1"/>
    <col min="5756" max="5756" width="33.7109375" style="2" customWidth="1"/>
    <col min="5757" max="5757" width="11.85546875" style="2" customWidth="1"/>
    <col min="5758" max="5758" width="33.7109375" style="2" customWidth="1"/>
    <col min="5759" max="5759" width="11.85546875" style="2" customWidth="1"/>
    <col min="5760" max="5760" width="33.7109375" style="2" customWidth="1"/>
    <col min="5761" max="5761" width="11.85546875" style="2" customWidth="1"/>
    <col min="5762" max="5762" width="33.7109375" style="2" customWidth="1"/>
    <col min="5763" max="5763" width="11.85546875" style="2" customWidth="1"/>
    <col min="5764" max="5764" width="33.7109375" style="2" customWidth="1"/>
    <col min="5765" max="5765" width="11.85546875" style="2" customWidth="1"/>
    <col min="5766" max="5766" width="33.7109375" style="2" customWidth="1"/>
    <col min="5767" max="5767" width="11.85546875" style="2" customWidth="1"/>
    <col min="5768" max="5768" width="33.7109375" style="2" customWidth="1"/>
    <col min="5769" max="5769" width="11.85546875" style="2" customWidth="1"/>
    <col min="5770" max="5770" width="33.7109375" style="2" customWidth="1"/>
    <col min="5771" max="5771" width="11.85546875" style="2" customWidth="1"/>
    <col min="5772" max="5772" width="33.7109375" style="2" customWidth="1"/>
    <col min="5773" max="5773" width="11.85546875" style="2" customWidth="1"/>
    <col min="5774" max="5774" width="33.7109375" style="2" customWidth="1"/>
    <col min="5775" max="5775" width="11.85546875" style="2" customWidth="1"/>
    <col min="5776" max="5776" width="33.7109375" style="2" customWidth="1"/>
    <col min="5777" max="5777" width="11.85546875" style="2" customWidth="1"/>
    <col min="5778" max="5778" width="33.7109375" style="2" customWidth="1"/>
    <col min="5779" max="5779" width="11.85546875" style="2" customWidth="1"/>
    <col min="5780" max="5780" width="33.7109375" style="2" customWidth="1"/>
    <col min="5781" max="5781" width="11.85546875" style="2" customWidth="1"/>
    <col min="5782" max="5782" width="33.7109375" style="2" customWidth="1"/>
    <col min="5783" max="5783" width="11.85546875" style="2" customWidth="1"/>
    <col min="5784" max="5784" width="33.7109375" style="2" customWidth="1"/>
    <col min="5785" max="5785" width="11.85546875" style="2" customWidth="1"/>
    <col min="5786" max="5786" width="33.7109375" style="2" customWidth="1"/>
    <col min="5787" max="5787" width="11.85546875" style="2" customWidth="1"/>
    <col min="5788" max="5788" width="33.7109375" style="2" customWidth="1"/>
    <col min="5789" max="5789" width="11.85546875" style="2" customWidth="1"/>
    <col min="5790" max="5790" width="33.7109375" style="2" customWidth="1"/>
    <col min="5791" max="5791" width="11.85546875" style="2" customWidth="1"/>
    <col min="5792" max="5792" width="33.7109375" style="2" customWidth="1"/>
    <col min="5793" max="5793" width="11.85546875" style="2" customWidth="1"/>
    <col min="5794" max="5794" width="33.7109375" style="2" customWidth="1"/>
    <col min="5795" max="5795" width="11.85546875" style="2" customWidth="1"/>
    <col min="5796" max="5796" width="33.7109375" style="2" customWidth="1"/>
    <col min="5797" max="5797" width="11.85546875" style="2" customWidth="1"/>
    <col min="5798" max="5798" width="33.7109375" style="2" customWidth="1"/>
    <col min="5799" max="5799" width="11.85546875" style="2" customWidth="1"/>
    <col min="5800" max="5800" width="33.7109375" style="2" customWidth="1"/>
    <col min="5801" max="5801" width="11.85546875" style="2" customWidth="1"/>
    <col min="5802" max="5802" width="33.7109375" style="2" customWidth="1"/>
    <col min="5803" max="5803" width="11.85546875" style="2" customWidth="1"/>
    <col min="5804" max="5804" width="33.7109375" style="2" customWidth="1"/>
    <col min="5805" max="5805" width="11.85546875" style="2" customWidth="1"/>
    <col min="5806" max="5806" width="33.7109375" style="2" customWidth="1"/>
    <col min="5807" max="5807" width="11.85546875" style="2" customWidth="1"/>
    <col min="5808" max="5808" width="33.7109375" style="2" customWidth="1"/>
    <col min="5809" max="5809" width="11.85546875" style="2" customWidth="1"/>
    <col min="5810" max="5810" width="33.7109375" style="2" customWidth="1"/>
    <col min="5811" max="5811" width="11.85546875" style="2" customWidth="1"/>
    <col min="5812" max="5812" width="33.7109375" style="2" customWidth="1"/>
    <col min="5813" max="5813" width="11.85546875" style="2" customWidth="1"/>
    <col min="5814" max="5814" width="33.7109375" style="2" customWidth="1"/>
    <col min="5815" max="5815" width="11.85546875" style="2" customWidth="1"/>
    <col min="5816" max="5816" width="33.7109375" style="2" customWidth="1"/>
    <col min="5817" max="5817" width="11.85546875" style="2" customWidth="1"/>
    <col min="5818" max="5818" width="33.7109375" style="2" customWidth="1"/>
    <col min="5819" max="5819" width="11.85546875" style="2" customWidth="1"/>
    <col min="5820" max="5820" width="33.7109375" style="2" customWidth="1"/>
    <col min="5821" max="5821" width="11.85546875" style="2" customWidth="1"/>
    <col min="5822" max="5822" width="33.7109375" style="2" customWidth="1"/>
    <col min="5823" max="5823" width="11.85546875" style="2" customWidth="1"/>
    <col min="5824" max="5824" width="33.7109375" style="2" customWidth="1"/>
    <col min="5825" max="5825" width="11.85546875" style="2" customWidth="1"/>
    <col min="5826" max="5826" width="33.7109375" style="2" customWidth="1"/>
    <col min="5827" max="5827" width="11.85546875" style="2" customWidth="1"/>
    <col min="5828" max="5828" width="33.7109375" style="2" customWidth="1"/>
    <col min="5829" max="5829" width="11.85546875" style="2" customWidth="1"/>
    <col min="5830" max="5830" width="33.7109375" style="2" customWidth="1"/>
    <col min="5831" max="5831" width="11.85546875" style="2" customWidth="1"/>
    <col min="5832" max="5832" width="33.7109375" style="2" customWidth="1"/>
    <col min="5833" max="5833" width="11.85546875" style="2" customWidth="1"/>
    <col min="5834" max="5834" width="33.7109375" style="2" customWidth="1"/>
    <col min="5835" max="5835" width="11.85546875" style="2" customWidth="1"/>
    <col min="5836" max="5836" width="33.7109375" style="2" customWidth="1"/>
    <col min="5837" max="5837" width="11.85546875" style="2" customWidth="1"/>
    <col min="5838" max="5838" width="33.7109375" style="2" customWidth="1"/>
    <col min="5839" max="5839" width="11.85546875" style="2" customWidth="1"/>
    <col min="5840" max="5840" width="33.7109375" style="2" customWidth="1"/>
    <col min="5841" max="5841" width="11.85546875" style="2" customWidth="1"/>
    <col min="5842" max="5842" width="33.7109375" style="2" customWidth="1"/>
    <col min="5843" max="5843" width="11.85546875" style="2" customWidth="1"/>
    <col min="5844" max="5844" width="33.7109375" style="2" customWidth="1"/>
    <col min="5845" max="5845" width="11.85546875" style="2" customWidth="1"/>
    <col min="5846" max="5846" width="33.7109375" style="2" customWidth="1"/>
    <col min="5847" max="5847" width="11.85546875" style="2" customWidth="1"/>
    <col min="5848" max="5848" width="33.7109375" style="2" customWidth="1"/>
    <col min="5849" max="5849" width="11.85546875" style="2" customWidth="1"/>
    <col min="5850" max="5850" width="33.7109375" style="2" customWidth="1"/>
    <col min="5851" max="5851" width="11.85546875" style="2" customWidth="1"/>
    <col min="5852" max="5852" width="33.7109375" style="2" customWidth="1"/>
    <col min="5853" max="5853" width="11.85546875" style="2" customWidth="1"/>
    <col min="5854" max="5854" width="33.7109375" style="2" customWidth="1"/>
    <col min="5855" max="5855" width="11.85546875" style="2" customWidth="1"/>
    <col min="5856" max="5856" width="33.7109375" style="2" customWidth="1"/>
    <col min="5857" max="5857" width="11.85546875" style="2" customWidth="1"/>
    <col min="5858" max="5858" width="33.7109375" style="2" customWidth="1"/>
    <col min="5859" max="5859" width="11.85546875" style="2" customWidth="1"/>
    <col min="5860" max="5860" width="33.7109375" style="2" customWidth="1"/>
    <col min="5861" max="5861" width="11.85546875" style="2" customWidth="1"/>
    <col min="5862" max="5862" width="33.7109375" style="2" customWidth="1"/>
    <col min="5863" max="5863" width="11.85546875" style="2" customWidth="1"/>
    <col min="5864" max="5864" width="33.7109375" style="2" customWidth="1"/>
    <col min="5865" max="5865" width="11.85546875" style="2" customWidth="1"/>
    <col min="5866" max="5866" width="33.7109375" style="2" customWidth="1"/>
    <col min="5867" max="5867" width="11.85546875" style="2" customWidth="1"/>
    <col min="5868" max="5868" width="33.7109375" style="2" customWidth="1"/>
    <col min="5869" max="5869" width="11.85546875" style="2" customWidth="1"/>
    <col min="5870" max="5870" width="33.7109375" style="2" customWidth="1"/>
    <col min="5871" max="5871" width="11.85546875" style="2" customWidth="1"/>
    <col min="5872" max="5872" width="33.7109375" style="2" customWidth="1"/>
    <col min="5873" max="5873" width="11.85546875" style="2" customWidth="1"/>
    <col min="5874" max="5874" width="33.7109375" style="2" customWidth="1"/>
    <col min="5875" max="5875" width="11.85546875" style="2" customWidth="1"/>
    <col min="5876" max="5876" width="33.7109375" style="2" customWidth="1"/>
    <col min="5877" max="5877" width="11.85546875" style="2" customWidth="1"/>
    <col min="5878" max="5878" width="33.7109375" style="2" customWidth="1"/>
    <col min="5879" max="5879" width="11.85546875" style="2" customWidth="1"/>
    <col min="5880" max="5880" width="33.7109375" style="2" customWidth="1"/>
    <col min="5881" max="5881" width="11.85546875" style="2" customWidth="1"/>
    <col min="5882" max="5882" width="33.7109375" style="2" customWidth="1"/>
    <col min="5883" max="5883" width="11.85546875" style="2" customWidth="1"/>
    <col min="5884" max="5884" width="33.7109375" style="2" customWidth="1"/>
    <col min="5885" max="5885" width="11.85546875" style="2" customWidth="1"/>
    <col min="5886" max="5886" width="33.7109375" style="2" customWidth="1"/>
    <col min="5887" max="5887" width="11.85546875" style="2" customWidth="1"/>
    <col min="5888" max="5888" width="33.7109375" style="2" customWidth="1"/>
    <col min="5889" max="5889" width="11.85546875" style="2" customWidth="1"/>
    <col min="5890" max="5890" width="33.7109375" style="2" customWidth="1"/>
    <col min="5891" max="5891" width="11.85546875" style="2" customWidth="1"/>
    <col min="5892" max="5892" width="33.7109375" style="2" customWidth="1"/>
    <col min="5893" max="5893" width="11.85546875" style="2" customWidth="1"/>
    <col min="5894" max="5894" width="33.7109375" style="2" customWidth="1"/>
    <col min="5895" max="5895" width="11.85546875" style="2" customWidth="1"/>
    <col min="5896" max="5896" width="33.7109375" style="2" customWidth="1"/>
    <col min="5897" max="5897" width="11.85546875" style="2" customWidth="1"/>
    <col min="5898" max="5898" width="33.7109375" style="2" customWidth="1"/>
    <col min="5899" max="5899" width="11.85546875" style="2" customWidth="1"/>
    <col min="5900" max="5900" width="33.7109375" style="2" customWidth="1"/>
    <col min="5901" max="5901" width="11.85546875" style="2" customWidth="1"/>
    <col min="5902" max="5902" width="33.7109375" style="2" customWidth="1"/>
    <col min="5903" max="5903" width="11.85546875" style="2" customWidth="1"/>
    <col min="5904" max="5904" width="33.7109375" style="2" customWidth="1"/>
    <col min="5905" max="5905" width="11.85546875" style="2" customWidth="1"/>
    <col min="5906" max="5906" width="33.7109375" style="2" customWidth="1"/>
    <col min="5907" max="5907" width="11.85546875" style="2" customWidth="1"/>
    <col min="5908" max="5908" width="33.7109375" style="2" customWidth="1"/>
    <col min="5909" max="5909" width="11.85546875" style="2" customWidth="1"/>
    <col min="5910" max="5910" width="33.7109375" style="2" customWidth="1"/>
    <col min="5911" max="5911" width="11.85546875" style="2" customWidth="1"/>
    <col min="5912" max="5912" width="33.7109375" style="2" customWidth="1"/>
    <col min="5913" max="5913" width="11.85546875" style="2" customWidth="1"/>
    <col min="5914" max="5914" width="33.7109375" style="2" customWidth="1"/>
    <col min="5915" max="5915" width="11.85546875" style="2" customWidth="1"/>
    <col min="5916" max="5916" width="33.7109375" style="2" customWidth="1"/>
    <col min="5917" max="5917" width="11.85546875" style="2" customWidth="1"/>
    <col min="5918" max="5918" width="33.7109375" style="2" customWidth="1"/>
    <col min="5919" max="5919" width="11.85546875" style="2" customWidth="1"/>
    <col min="5920" max="5920" width="33.7109375" style="2" customWidth="1"/>
    <col min="5921" max="5921" width="11.85546875" style="2" customWidth="1"/>
    <col min="5922" max="5922" width="33.7109375" style="2" customWidth="1"/>
    <col min="5923" max="5923" width="11.85546875" style="2" customWidth="1"/>
    <col min="5924" max="5924" width="33.7109375" style="2" customWidth="1"/>
    <col min="5925" max="5925" width="11.85546875" style="2" customWidth="1"/>
    <col min="5926" max="5926" width="33.7109375" style="2" customWidth="1"/>
    <col min="5927" max="5927" width="11.85546875" style="2" customWidth="1"/>
    <col min="5928" max="5928" width="33.7109375" style="2" customWidth="1"/>
    <col min="5929" max="5929" width="11.85546875" style="2" customWidth="1"/>
    <col min="5930" max="5930" width="33.7109375" style="2" customWidth="1"/>
    <col min="5931" max="5931" width="11.85546875" style="2" customWidth="1"/>
    <col min="5932" max="5932" width="33.7109375" style="2" customWidth="1"/>
    <col min="5933" max="5933" width="11.85546875" style="2" customWidth="1"/>
    <col min="5934" max="5934" width="33.7109375" style="2" customWidth="1"/>
    <col min="5935" max="5935" width="11.85546875" style="2" customWidth="1"/>
    <col min="5936" max="5936" width="33.7109375" style="2" customWidth="1"/>
    <col min="5937" max="5937" width="11.85546875" style="2" customWidth="1"/>
    <col min="5938" max="5938" width="33.7109375" style="2" customWidth="1"/>
    <col min="5939" max="5939" width="11.85546875" style="2" customWidth="1"/>
    <col min="5940" max="5940" width="33.7109375" style="2" customWidth="1"/>
    <col min="5941" max="5941" width="11.85546875" style="2" customWidth="1"/>
    <col min="5942" max="5942" width="33.7109375" style="2" customWidth="1"/>
    <col min="5943" max="5943" width="11.85546875" style="2" customWidth="1"/>
    <col min="5944" max="5944" width="33.7109375" style="2" customWidth="1"/>
    <col min="5945" max="5945" width="11.85546875" style="2" customWidth="1"/>
    <col min="5946" max="5946" width="33.7109375" style="2" customWidth="1"/>
    <col min="5947" max="5947" width="11.85546875" style="2" customWidth="1"/>
    <col min="5948" max="5948" width="33.7109375" style="2" customWidth="1"/>
    <col min="5949" max="5949" width="11.85546875" style="2" customWidth="1"/>
    <col min="5950" max="5950" width="33.7109375" style="2" customWidth="1"/>
    <col min="5951" max="5951" width="11.85546875" style="2" customWidth="1"/>
    <col min="5952" max="5952" width="33.7109375" style="2" customWidth="1"/>
    <col min="5953" max="5953" width="11.85546875" style="2" customWidth="1"/>
    <col min="5954" max="5954" width="33.7109375" style="2" customWidth="1"/>
    <col min="5955" max="5955" width="11.85546875" style="2" customWidth="1"/>
    <col min="5956" max="5956" width="33.7109375" style="2" customWidth="1"/>
    <col min="5957" max="5957" width="11.85546875" style="2" customWidth="1"/>
    <col min="5958" max="5958" width="33.7109375" style="2" customWidth="1"/>
    <col min="5959" max="5959" width="11.85546875" style="2" customWidth="1"/>
    <col min="5960" max="5960" width="33.7109375" style="2" customWidth="1"/>
    <col min="5961" max="5961" width="11.85546875" style="2" customWidth="1"/>
    <col min="5962" max="5962" width="33.7109375" style="2" customWidth="1"/>
    <col min="5963" max="5963" width="11.85546875" style="2" customWidth="1"/>
    <col min="5964" max="5964" width="33.7109375" style="2" customWidth="1"/>
    <col min="5965" max="5965" width="11.85546875" style="2" customWidth="1"/>
    <col min="5966" max="5966" width="33.7109375" style="2" customWidth="1"/>
    <col min="5967" max="5967" width="11.85546875" style="2" customWidth="1"/>
    <col min="5968" max="5968" width="33.7109375" style="2" customWidth="1"/>
    <col min="5969" max="5969" width="11.85546875" style="2" customWidth="1"/>
    <col min="5970" max="5970" width="33.7109375" style="2" customWidth="1"/>
    <col min="5971" max="5971" width="11.85546875" style="2" customWidth="1"/>
    <col min="5972" max="5972" width="33.7109375" style="2" customWidth="1"/>
    <col min="5973" max="5973" width="11.85546875" style="2" customWidth="1"/>
    <col min="5974" max="5974" width="33.7109375" style="2" customWidth="1"/>
    <col min="5975" max="5975" width="11.85546875" style="2" customWidth="1"/>
    <col min="5976" max="5976" width="33.7109375" style="2" customWidth="1"/>
    <col min="5977" max="5977" width="11.85546875" style="2" customWidth="1"/>
    <col min="5978" max="5978" width="33.7109375" style="2" customWidth="1"/>
    <col min="5979" max="5979" width="11.85546875" style="2" customWidth="1"/>
    <col min="5980" max="5980" width="33.7109375" style="2" customWidth="1"/>
    <col min="5981" max="5981" width="11.85546875" style="2" customWidth="1"/>
    <col min="5982" max="5982" width="33.7109375" style="2" customWidth="1"/>
    <col min="5983" max="5983" width="11.85546875" style="2" customWidth="1"/>
    <col min="5984" max="5984" width="33.7109375" style="2" customWidth="1"/>
    <col min="5985" max="5985" width="11.85546875" style="2" customWidth="1"/>
    <col min="5986" max="5986" width="33.7109375" style="2" customWidth="1"/>
    <col min="5987" max="5987" width="11.85546875" style="2" customWidth="1"/>
    <col min="5988" max="5988" width="33.7109375" style="2" customWidth="1"/>
    <col min="5989" max="5989" width="11.85546875" style="2" customWidth="1"/>
    <col min="5990" max="5990" width="33.7109375" style="2" customWidth="1"/>
    <col min="5991" max="5991" width="11.85546875" style="2" customWidth="1"/>
    <col min="5992" max="5992" width="33.7109375" style="2" customWidth="1"/>
    <col min="5993" max="5993" width="11.85546875" style="2" customWidth="1"/>
    <col min="5994" max="5994" width="33.7109375" style="2" customWidth="1"/>
    <col min="5995" max="5995" width="11.85546875" style="2" customWidth="1"/>
    <col min="5996" max="5996" width="33.7109375" style="2" customWidth="1"/>
    <col min="5997" max="5997" width="11.85546875" style="2" customWidth="1"/>
    <col min="5998" max="5998" width="33.7109375" style="2" customWidth="1"/>
    <col min="5999" max="5999" width="11.85546875" style="2" customWidth="1"/>
    <col min="6000" max="6000" width="33.7109375" style="2" customWidth="1"/>
    <col min="6001" max="6001" width="11.85546875" style="2" customWidth="1"/>
    <col min="6002" max="6002" width="33.7109375" style="2" customWidth="1"/>
    <col min="6003" max="6003" width="11.85546875" style="2" customWidth="1"/>
    <col min="6004" max="6004" width="33.7109375" style="2" customWidth="1"/>
    <col min="6005" max="6005" width="11.85546875" style="2" customWidth="1"/>
    <col min="6006" max="6006" width="33.7109375" style="2" customWidth="1"/>
    <col min="6007" max="6007" width="11.85546875" style="2" customWidth="1"/>
    <col min="6008" max="6008" width="33.7109375" style="2" customWidth="1"/>
    <col min="6009" max="6009" width="11.85546875" style="2" customWidth="1"/>
    <col min="6010" max="6010" width="33.7109375" style="2" customWidth="1"/>
    <col min="6011" max="6011" width="11.85546875" style="2" customWidth="1"/>
    <col min="6012" max="6012" width="33.7109375" style="2" customWidth="1"/>
    <col min="6013" max="6013" width="11.85546875" style="2" customWidth="1"/>
    <col min="6014" max="6014" width="33.7109375" style="2" customWidth="1"/>
    <col min="6015" max="6015" width="11.85546875" style="2" customWidth="1"/>
    <col min="6016" max="6016" width="33.7109375" style="2" customWidth="1"/>
    <col min="6017" max="6017" width="11.85546875" style="2" customWidth="1"/>
    <col min="6018" max="6018" width="33.7109375" style="2" customWidth="1"/>
    <col min="6019" max="6019" width="11.85546875" style="2" customWidth="1"/>
    <col min="6020" max="6020" width="33.7109375" style="2" customWidth="1"/>
    <col min="6021" max="6021" width="11.85546875" style="2" customWidth="1"/>
    <col min="6022" max="6022" width="33.7109375" style="2" customWidth="1"/>
    <col min="6023" max="6023" width="11.85546875" style="2" customWidth="1"/>
    <col min="6024" max="6024" width="33.7109375" style="2" customWidth="1"/>
    <col min="6025" max="6025" width="11.85546875" style="2" customWidth="1"/>
    <col min="6026" max="6026" width="33.7109375" style="2" customWidth="1"/>
    <col min="6027" max="6027" width="11.85546875" style="2" customWidth="1"/>
    <col min="6028" max="6028" width="33.7109375" style="2" customWidth="1"/>
    <col min="6029" max="6029" width="11.85546875" style="2" customWidth="1"/>
    <col min="6030" max="6030" width="33.7109375" style="2" customWidth="1"/>
    <col min="6031" max="6031" width="11.85546875" style="2" customWidth="1"/>
    <col min="6032" max="6032" width="33.7109375" style="2" customWidth="1"/>
    <col min="6033" max="6033" width="11.85546875" style="2" customWidth="1"/>
    <col min="6034" max="6034" width="33.7109375" style="2" customWidth="1"/>
    <col min="6035" max="6035" width="11.85546875" style="2" customWidth="1"/>
    <col min="6036" max="6036" width="33.7109375" style="2" customWidth="1"/>
    <col min="6037" max="6037" width="11.85546875" style="2" customWidth="1"/>
    <col min="6038" max="6038" width="33.7109375" style="2" customWidth="1"/>
    <col min="6039" max="6039" width="11.85546875" style="2" customWidth="1"/>
    <col min="6040" max="6040" width="33.7109375" style="2" customWidth="1"/>
    <col min="6041" max="6041" width="11.85546875" style="2" customWidth="1"/>
    <col min="6042" max="6042" width="33.7109375" style="2" customWidth="1"/>
    <col min="6043" max="6043" width="11.85546875" style="2" customWidth="1"/>
    <col min="6044" max="6044" width="33.7109375" style="2" customWidth="1"/>
    <col min="6045" max="6045" width="11.85546875" style="2" customWidth="1"/>
    <col min="6046" max="6046" width="33.7109375" style="2" customWidth="1"/>
    <col min="6047" max="6047" width="11.85546875" style="2" customWidth="1"/>
    <col min="6048" max="6048" width="33.7109375" style="2" customWidth="1"/>
    <col min="6049" max="6049" width="11.85546875" style="2" customWidth="1"/>
    <col min="6050" max="6050" width="33.7109375" style="2" customWidth="1"/>
    <col min="6051" max="6051" width="11.85546875" style="2" customWidth="1"/>
    <col min="6052" max="6052" width="33.7109375" style="2" customWidth="1"/>
    <col min="6053" max="6053" width="11.85546875" style="2" customWidth="1"/>
    <col min="6054" max="6054" width="33.7109375" style="2" customWidth="1"/>
    <col min="6055" max="6055" width="11.85546875" style="2" customWidth="1"/>
    <col min="6056" max="6056" width="33.7109375" style="2" customWidth="1"/>
    <col min="6057" max="6057" width="11.85546875" style="2" customWidth="1"/>
    <col min="6058" max="6058" width="33.7109375" style="2" customWidth="1"/>
    <col min="6059" max="6059" width="11.85546875" style="2" customWidth="1"/>
    <col min="6060" max="6060" width="33.7109375" style="2" customWidth="1"/>
    <col min="6061" max="6061" width="11.85546875" style="2" customWidth="1"/>
    <col min="6062" max="6062" width="33.7109375" style="2" customWidth="1"/>
    <col min="6063" max="6063" width="11.85546875" style="2" customWidth="1"/>
    <col min="6064" max="6064" width="33.7109375" style="2" customWidth="1"/>
    <col min="6065" max="6065" width="11.85546875" style="2" customWidth="1"/>
    <col min="6066" max="6066" width="33.7109375" style="2" customWidth="1"/>
    <col min="6067" max="6067" width="11.85546875" style="2" customWidth="1"/>
    <col min="6068" max="6068" width="33.7109375" style="2" customWidth="1"/>
    <col min="6069" max="6069" width="11.85546875" style="2" customWidth="1"/>
    <col min="6070" max="6070" width="33.7109375" style="2" customWidth="1"/>
    <col min="6071" max="6071" width="11.85546875" style="2" customWidth="1"/>
    <col min="6072" max="6072" width="33.7109375" style="2" customWidth="1"/>
    <col min="6073" max="6073" width="11.85546875" style="2" customWidth="1"/>
    <col min="6074" max="6074" width="33.7109375" style="2" customWidth="1"/>
    <col min="6075" max="6075" width="11.85546875" style="2" customWidth="1"/>
    <col min="6076" max="6076" width="33.7109375" style="2" customWidth="1"/>
    <col min="6077" max="6077" width="11.85546875" style="2" customWidth="1"/>
    <col min="6078" max="6078" width="33.7109375" style="2" customWidth="1"/>
    <col min="6079" max="6079" width="11.85546875" style="2" customWidth="1"/>
    <col min="6080" max="6080" width="33.7109375" style="2" customWidth="1"/>
    <col min="6081" max="6081" width="11.85546875" style="2" customWidth="1"/>
    <col min="6082" max="6082" width="33.7109375" style="2" customWidth="1"/>
    <col min="6083" max="6083" width="11.85546875" style="2" customWidth="1"/>
    <col min="6084" max="6084" width="33.7109375" style="2" customWidth="1"/>
    <col min="6085" max="6085" width="11.85546875" style="2" customWidth="1"/>
    <col min="6086" max="6086" width="33.7109375" style="2" customWidth="1"/>
    <col min="6087" max="6087" width="11.85546875" style="2" customWidth="1"/>
    <col min="6088" max="6088" width="33.7109375" style="2" customWidth="1"/>
    <col min="6089" max="6089" width="11.85546875" style="2" customWidth="1"/>
    <col min="6090" max="6090" width="33.7109375" style="2" customWidth="1"/>
    <col min="6091" max="6091" width="11.85546875" style="2" customWidth="1"/>
    <col min="6092" max="6092" width="33.7109375" style="2" customWidth="1"/>
    <col min="6093" max="6093" width="11.85546875" style="2" customWidth="1"/>
    <col min="6094" max="6094" width="33.7109375" style="2" customWidth="1"/>
    <col min="6095" max="6095" width="11.85546875" style="2" customWidth="1"/>
    <col min="6096" max="6096" width="33.7109375" style="2" customWidth="1"/>
    <col min="6097" max="6097" width="11.85546875" style="2" customWidth="1"/>
    <col min="6098" max="6098" width="33.7109375" style="2" customWidth="1"/>
    <col min="6099" max="6099" width="11.85546875" style="2" customWidth="1"/>
    <col min="6100" max="6100" width="33.7109375" style="2" customWidth="1"/>
    <col min="6101" max="6101" width="11.85546875" style="2" customWidth="1"/>
    <col min="6102" max="6102" width="33.7109375" style="2" customWidth="1"/>
    <col min="6103" max="6103" width="11.85546875" style="2" customWidth="1"/>
    <col min="6104" max="6104" width="33.7109375" style="2" customWidth="1"/>
    <col min="6105" max="6105" width="11.85546875" style="2" customWidth="1"/>
    <col min="6106" max="6106" width="33.7109375" style="2" customWidth="1"/>
    <col min="6107" max="6107" width="11.85546875" style="2" customWidth="1"/>
    <col min="6108" max="6108" width="33.7109375" style="2" customWidth="1"/>
    <col min="6109" max="6109" width="11.85546875" style="2" customWidth="1"/>
    <col min="6110" max="6110" width="33.7109375" style="2" customWidth="1"/>
    <col min="6111" max="6111" width="11.85546875" style="2" customWidth="1"/>
    <col min="6112" max="6112" width="33.7109375" style="2" customWidth="1"/>
    <col min="6113" max="6113" width="11.85546875" style="2" customWidth="1"/>
    <col min="6114" max="6114" width="33.7109375" style="2" customWidth="1"/>
    <col min="6115" max="6115" width="11.85546875" style="2" customWidth="1"/>
    <col min="6116" max="6116" width="33.7109375" style="2" customWidth="1"/>
    <col min="6117" max="6117" width="11.85546875" style="2" customWidth="1"/>
    <col min="6118" max="6118" width="33.7109375" style="2" customWidth="1"/>
    <col min="6119" max="6119" width="11.85546875" style="2" customWidth="1"/>
    <col min="6120" max="6120" width="33.7109375" style="2" customWidth="1"/>
    <col min="6121" max="6121" width="11.85546875" style="2" customWidth="1"/>
    <col min="6122" max="6122" width="33.7109375" style="2" customWidth="1"/>
    <col min="6123" max="6123" width="11.85546875" style="2" customWidth="1"/>
    <col min="6124" max="6124" width="33.7109375" style="2" customWidth="1"/>
    <col min="6125" max="6125" width="11.85546875" style="2" customWidth="1"/>
    <col min="6126" max="6126" width="33.7109375" style="2" customWidth="1"/>
    <col min="6127" max="6127" width="11.85546875" style="2" customWidth="1"/>
    <col min="6128" max="6128" width="33.7109375" style="2" customWidth="1"/>
    <col min="6129" max="6129" width="11.85546875" style="2" customWidth="1"/>
    <col min="6130" max="6130" width="33.7109375" style="2" customWidth="1"/>
    <col min="6131" max="6131" width="11.85546875" style="2" customWidth="1"/>
    <col min="6132" max="6132" width="33.7109375" style="2" customWidth="1"/>
    <col min="6133" max="6133" width="11.85546875" style="2" customWidth="1"/>
    <col min="6134" max="6134" width="33.7109375" style="2" customWidth="1"/>
    <col min="6135" max="6135" width="11.85546875" style="2" customWidth="1"/>
    <col min="6136" max="6136" width="33.7109375" style="2" customWidth="1"/>
    <col min="6137" max="6137" width="11.85546875" style="2" customWidth="1"/>
    <col min="6138" max="6138" width="33.7109375" style="2" customWidth="1"/>
    <col min="6139" max="6139" width="11.85546875" style="2" customWidth="1"/>
    <col min="6140" max="6140" width="33.7109375" style="2" customWidth="1"/>
    <col min="6141" max="6141" width="11.85546875" style="2" customWidth="1"/>
    <col min="6142" max="6142" width="33.7109375" style="2" customWidth="1"/>
    <col min="6143" max="6143" width="11.85546875" style="2" customWidth="1"/>
    <col min="6144" max="6144" width="33.7109375" style="2" customWidth="1"/>
    <col min="6145" max="6145" width="11.85546875" style="2" customWidth="1"/>
    <col min="6146" max="6146" width="33.7109375" style="2" customWidth="1"/>
    <col min="6147" max="6147" width="11.85546875" style="2" customWidth="1"/>
    <col min="6148" max="6148" width="33.7109375" style="2" customWidth="1"/>
    <col min="6149" max="6149" width="11.85546875" style="2" customWidth="1"/>
    <col min="6150" max="6150" width="33.7109375" style="2" customWidth="1"/>
    <col min="6151" max="6151" width="11.85546875" style="2" customWidth="1"/>
    <col min="6152" max="6152" width="33.7109375" style="2" customWidth="1"/>
    <col min="6153" max="6153" width="11.85546875" style="2" customWidth="1"/>
    <col min="6154" max="6154" width="33.7109375" style="2" customWidth="1"/>
    <col min="6155" max="6155" width="11.85546875" style="2" customWidth="1"/>
    <col min="6156" max="6156" width="33.7109375" style="2" customWidth="1"/>
    <col min="6157" max="6157" width="11.85546875" style="2" customWidth="1"/>
    <col min="6158" max="6158" width="33.7109375" style="2" customWidth="1"/>
    <col min="6159" max="6159" width="11.85546875" style="2" customWidth="1"/>
    <col min="6160" max="6160" width="33.7109375" style="2" customWidth="1"/>
    <col min="6161" max="6161" width="11.85546875" style="2" customWidth="1"/>
    <col min="6162" max="6162" width="33.7109375" style="2" customWidth="1"/>
    <col min="6163" max="6163" width="11.85546875" style="2" customWidth="1"/>
    <col min="6164" max="6164" width="33.7109375" style="2" customWidth="1"/>
    <col min="6165" max="6165" width="11.85546875" style="2" customWidth="1"/>
    <col min="6166" max="6166" width="33.7109375" style="2" customWidth="1"/>
    <col min="6167" max="6167" width="11.85546875" style="2" customWidth="1"/>
    <col min="6168" max="6168" width="33.7109375" style="2" customWidth="1"/>
    <col min="6169" max="6169" width="11.85546875" style="2" customWidth="1"/>
    <col min="6170" max="6170" width="33.7109375" style="2" customWidth="1"/>
    <col min="6171" max="6171" width="11.85546875" style="2" customWidth="1"/>
    <col min="6172" max="6172" width="33.7109375" style="2" customWidth="1"/>
    <col min="6173" max="6173" width="11.85546875" style="2" customWidth="1"/>
    <col min="6174" max="6174" width="33.7109375" style="2" customWidth="1"/>
    <col min="6175" max="6175" width="11.85546875" style="2" customWidth="1"/>
    <col min="6176" max="6176" width="33.7109375" style="2" customWidth="1"/>
    <col min="6177" max="6177" width="11.85546875" style="2" customWidth="1"/>
    <col min="6178" max="6178" width="33.7109375" style="2" customWidth="1"/>
    <col min="6179" max="6179" width="11.85546875" style="2" customWidth="1"/>
    <col min="6180" max="6180" width="33.7109375" style="2" customWidth="1"/>
    <col min="6181" max="6181" width="11.85546875" style="2" customWidth="1"/>
    <col min="6182" max="6182" width="33.7109375" style="2" customWidth="1"/>
    <col min="6183" max="6183" width="11.85546875" style="2" customWidth="1"/>
    <col min="6184" max="6184" width="33.7109375" style="2" customWidth="1"/>
    <col min="6185" max="6185" width="11.85546875" style="2" customWidth="1"/>
    <col min="6186" max="6186" width="33.7109375" style="2" customWidth="1"/>
    <col min="6187" max="6187" width="11.85546875" style="2" customWidth="1"/>
    <col min="6188" max="6188" width="33.7109375" style="2" customWidth="1"/>
    <col min="6189" max="6189" width="11.85546875" style="2" customWidth="1"/>
    <col min="6190" max="6190" width="33.7109375" style="2" customWidth="1"/>
    <col min="6191" max="6191" width="11.85546875" style="2" customWidth="1"/>
    <col min="6192" max="6192" width="33.7109375" style="2" customWidth="1"/>
    <col min="6193" max="6193" width="11.85546875" style="2" customWidth="1"/>
    <col min="6194" max="6194" width="33.7109375" style="2" customWidth="1"/>
    <col min="6195" max="6195" width="11.85546875" style="2" customWidth="1"/>
    <col min="6196" max="6196" width="33.7109375" style="2" customWidth="1"/>
    <col min="6197" max="6197" width="11.85546875" style="2" customWidth="1"/>
    <col min="6198" max="6198" width="33.7109375" style="2" customWidth="1"/>
    <col min="6199" max="6199" width="11.85546875" style="2" customWidth="1"/>
    <col min="6200" max="6200" width="33.7109375" style="2" customWidth="1"/>
    <col min="6201" max="6201" width="11.85546875" style="2" customWidth="1"/>
    <col min="6202" max="6202" width="33.7109375" style="2" customWidth="1"/>
    <col min="6203" max="6203" width="11.85546875" style="2" customWidth="1"/>
    <col min="6204" max="6204" width="33.7109375" style="2" customWidth="1"/>
    <col min="6205" max="6205" width="11.85546875" style="2" customWidth="1"/>
    <col min="6206" max="6206" width="33.7109375" style="2" customWidth="1"/>
    <col min="6207" max="6207" width="11.85546875" style="2" customWidth="1"/>
    <col min="6208" max="6208" width="33.7109375" style="2" customWidth="1"/>
    <col min="6209" max="6209" width="11.85546875" style="2" customWidth="1"/>
    <col min="6210" max="6210" width="33.7109375" style="2" customWidth="1"/>
    <col min="6211" max="6211" width="11.85546875" style="2" customWidth="1"/>
    <col min="6212" max="6212" width="33.7109375" style="2" customWidth="1"/>
    <col min="6213" max="6213" width="11.85546875" style="2" customWidth="1"/>
    <col min="6214" max="6214" width="33.7109375" style="2" customWidth="1"/>
    <col min="6215" max="6215" width="11.85546875" style="2" customWidth="1"/>
    <col min="6216" max="6216" width="33.7109375" style="2" customWidth="1"/>
    <col min="6217" max="6217" width="11.85546875" style="2" customWidth="1"/>
    <col min="6218" max="6218" width="33.7109375" style="2" customWidth="1"/>
    <col min="6219" max="6219" width="11.85546875" style="2" customWidth="1"/>
    <col min="6220" max="6220" width="33.7109375" style="2" customWidth="1"/>
    <col min="6221" max="6221" width="11.85546875" style="2" customWidth="1"/>
    <col min="6222" max="6222" width="33.7109375" style="2" customWidth="1"/>
    <col min="6223" max="6223" width="11.85546875" style="2" customWidth="1"/>
    <col min="6224" max="6224" width="33.7109375" style="2" customWidth="1"/>
    <col min="6225" max="6225" width="11.85546875" style="2" customWidth="1"/>
    <col min="6226" max="6226" width="33.7109375" style="2" customWidth="1"/>
    <col min="6227" max="6227" width="11.85546875" style="2" customWidth="1"/>
    <col min="6228" max="6228" width="33.7109375" style="2" customWidth="1"/>
    <col min="6229" max="6229" width="11.85546875" style="2" customWidth="1"/>
    <col min="6230" max="6230" width="33.7109375" style="2" customWidth="1"/>
    <col min="6231" max="6231" width="11.85546875" style="2" customWidth="1"/>
    <col min="6232" max="6232" width="33.7109375" style="2" customWidth="1"/>
    <col min="6233" max="6233" width="11.85546875" style="2" customWidth="1"/>
    <col min="6234" max="6234" width="33.7109375" style="2" customWidth="1"/>
    <col min="6235" max="6235" width="11.85546875" style="2" customWidth="1"/>
    <col min="6236" max="6236" width="33.7109375" style="2" customWidth="1"/>
    <col min="6237" max="6237" width="11.85546875" style="2" customWidth="1"/>
    <col min="6238" max="6238" width="33.7109375" style="2" customWidth="1"/>
    <col min="6239" max="6239" width="11.85546875" style="2" customWidth="1"/>
    <col min="6240" max="6240" width="33.7109375" style="2" customWidth="1"/>
    <col min="6241" max="6241" width="11.85546875" style="2" customWidth="1"/>
    <col min="6242" max="6242" width="33.7109375" style="2" customWidth="1"/>
    <col min="6243" max="6243" width="11.85546875" style="2" customWidth="1"/>
    <col min="6244" max="6244" width="33.7109375" style="2" customWidth="1"/>
    <col min="6245" max="6245" width="11.85546875" style="2" customWidth="1"/>
    <col min="6246" max="6246" width="33.7109375" style="2" customWidth="1"/>
    <col min="6247" max="6247" width="11.85546875" style="2" customWidth="1"/>
    <col min="6248" max="6248" width="33.7109375" style="2" customWidth="1"/>
    <col min="6249" max="6249" width="11.85546875" style="2" customWidth="1"/>
    <col min="6250" max="6250" width="33.7109375" style="2" customWidth="1"/>
    <col min="6251" max="6251" width="11.85546875" style="2" customWidth="1"/>
    <col min="6252" max="6252" width="33.7109375" style="2" customWidth="1"/>
    <col min="6253" max="6253" width="11.85546875" style="2" customWidth="1"/>
    <col min="6254" max="6254" width="33.7109375" style="2" customWidth="1"/>
    <col min="6255" max="6255" width="11.85546875" style="2" customWidth="1"/>
    <col min="6256" max="6256" width="33.7109375" style="2" customWidth="1"/>
    <col min="6257" max="6257" width="11.85546875" style="2" customWidth="1"/>
    <col min="6258" max="6258" width="33.7109375" style="2" customWidth="1"/>
    <col min="6259" max="6259" width="11.85546875" style="2" customWidth="1"/>
    <col min="6260" max="6260" width="33.7109375" style="2" customWidth="1"/>
    <col min="6261" max="6261" width="11.85546875" style="2" customWidth="1"/>
    <col min="6262" max="6262" width="33.7109375" style="2" customWidth="1"/>
    <col min="6263" max="6263" width="11.85546875" style="2" customWidth="1"/>
    <col min="6264" max="6264" width="33.7109375" style="2" customWidth="1"/>
    <col min="6265" max="6265" width="11.85546875" style="2" customWidth="1"/>
    <col min="6266" max="6266" width="33.7109375" style="2" customWidth="1"/>
    <col min="6267" max="6267" width="11.85546875" style="2" customWidth="1"/>
    <col min="6268" max="6268" width="33.7109375" style="2" customWidth="1"/>
    <col min="6269" max="6269" width="11.85546875" style="2" customWidth="1"/>
    <col min="6270" max="6270" width="33.7109375" style="2" customWidth="1"/>
    <col min="6271" max="6271" width="11.85546875" style="2" customWidth="1"/>
    <col min="6272" max="6272" width="33.7109375" style="2" customWidth="1"/>
    <col min="6273" max="6273" width="11.85546875" style="2" customWidth="1"/>
    <col min="6274" max="6274" width="33.7109375" style="2" customWidth="1"/>
    <col min="6275" max="6275" width="11.85546875" style="2" customWidth="1"/>
    <col min="6276" max="6276" width="33.7109375" style="2" customWidth="1"/>
    <col min="6277" max="6277" width="11.85546875" style="2" customWidth="1"/>
    <col min="6278" max="6278" width="33.7109375" style="2" customWidth="1"/>
    <col min="6279" max="6279" width="11.85546875" style="2" customWidth="1"/>
    <col min="6280" max="6280" width="33.7109375" style="2" customWidth="1"/>
    <col min="6281" max="6281" width="11.85546875" style="2" customWidth="1"/>
    <col min="6282" max="6282" width="33.7109375" style="2" customWidth="1"/>
    <col min="6283" max="6283" width="11.85546875" style="2" customWidth="1"/>
    <col min="6284" max="6284" width="33.7109375" style="2" customWidth="1"/>
    <col min="6285" max="6285" width="11.85546875" style="2" customWidth="1"/>
    <col min="6286" max="6286" width="33.7109375" style="2" customWidth="1"/>
    <col min="6287" max="6287" width="11.85546875" style="2" customWidth="1"/>
    <col min="6288" max="6288" width="33.7109375" style="2" customWidth="1"/>
    <col min="6289" max="6289" width="11.85546875" style="2" customWidth="1"/>
    <col min="6290" max="6290" width="33.7109375" style="2" customWidth="1"/>
    <col min="6291" max="6291" width="11.85546875" style="2" customWidth="1"/>
    <col min="6292" max="6292" width="33.7109375" style="2" customWidth="1"/>
    <col min="6293" max="6293" width="11.85546875" style="2" customWidth="1"/>
    <col min="6294" max="6294" width="33.7109375" style="2" customWidth="1"/>
    <col min="6295" max="6295" width="11.85546875" style="2" customWidth="1"/>
    <col min="6296" max="6296" width="33.7109375" style="2" customWidth="1"/>
    <col min="6297" max="6297" width="11.85546875" style="2" customWidth="1"/>
    <col min="6298" max="6298" width="33.7109375" style="2" customWidth="1"/>
    <col min="6299" max="6299" width="11.85546875" style="2" customWidth="1"/>
    <col min="6300" max="6300" width="33.7109375" style="2" customWidth="1"/>
    <col min="6301" max="6301" width="11.85546875" style="2" customWidth="1"/>
    <col min="6302" max="6302" width="33.7109375" style="2" customWidth="1"/>
    <col min="6303" max="6303" width="11.85546875" style="2" customWidth="1"/>
    <col min="6304" max="6304" width="33.7109375" style="2" customWidth="1"/>
    <col min="6305" max="6305" width="11.85546875" style="2" customWidth="1"/>
    <col min="6306" max="6306" width="33.7109375" style="2" customWidth="1"/>
    <col min="6307" max="6307" width="11.85546875" style="2" customWidth="1"/>
    <col min="6308" max="6308" width="33.7109375" style="2" customWidth="1"/>
    <col min="6309" max="6309" width="11.85546875" style="2" customWidth="1"/>
    <col min="6310" max="6310" width="33.7109375" style="2" customWidth="1"/>
    <col min="6311" max="6311" width="11.85546875" style="2" customWidth="1"/>
    <col min="6312" max="6312" width="33.7109375" style="2" customWidth="1"/>
    <col min="6313" max="6313" width="11.85546875" style="2" customWidth="1"/>
    <col min="6314" max="6314" width="33.7109375" style="2" customWidth="1"/>
    <col min="6315" max="6315" width="11.85546875" style="2" customWidth="1"/>
    <col min="6316" max="6316" width="33.7109375" style="2" customWidth="1"/>
    <col min="6317" max="6317" width="11.85546875" style="2" customWidth="1"/>
    <col min="6318" max="6318" width="33.7109375" style="2" customWidth="1"/>
    <col min="6319" max="6319" width="11.85546875" style="2" customWidth="1"/>
    <col min="6320" max="6320" width="33.7109375" style="2" customWidth="1"/>
    <col min="6321" max="6321" width="11.85546875" style="2" customWidth="1"/>
    <col min="6322" max="6322" width="33.7109375" style="2" customWidth="1"/>
    <col min="6323" max="6323" width="11.85546875" style="2" customWidth="1"/>
    <col min="6324" max="6324" width="33.7109375" style="2" customWidth="1"/>
    <col min="6325" max="6325" width="11.85546875" style="2" customWidth="1"/>
    <col min="6326" max="6326" width="33.7109375" style="2" customWidth="1"/>
    <col min="6327" max="6327" width="11.85546875" style="2" customWidth="1"/>
    <col min="6328" max="6328" width="33.7109375" style="2" customWidth="1"/>
    <col min="6329" max="6329" width="11.85546875" style="2" customWidth="1"/>
    <col min="6330" max="6330" width="33.7109375" style="2" customWidth="1"/>
    <col min="6331" max="6331" width="11.85546875" style="2" customWidth="1"/>
    <col min="6332" max="6332" width="33.7109375" style="2" customWidth="1"/>
    <col min="6333" max="6333" width="11.85546875" style="2" customWidth="1"/>
    <col min="6334" max="6334" width="33.7109375" style="2" customWidth="1"/>
    <col min="6335" max="6335" width="11.85546875" style="2" customWidth="1"/>
    <col min="6336" max="6336" width="33.7109375" style="2" customWidth="1"/>
    <col min="6337" max="6337" width="11.85546875" style="2" customWidth="1"/>
    <col min="6338" max="6338" width="33.7109375" style="2" customWidth="1"/>
    <col min="6339" max="6339" width="11.85546875" style="2" customWidth="1"/>
    <col min="6340" max="6340" width="33.7109375" style="2" customWidth="1"/>
    <col min="6341" max="6341" width="11.85546875" style="2" customWidth="1"/>
    <col min="6342" max="6342" width="33.7109375" style="2" customWidth="1"/>
    <col min="6343" max="6343" width="11.85546875" style="2" customWidth="1"/>
    <col min="6344" max="6344" width="33.7109375" style="2" customWidth="1"/>
    <col min="6345" max="6345" width="11.85546875" style="2" customWidth="1"/>
    <col min="6346" max="6346" width="33.7109375" style="2" customWidth="1"/>
    <col min="6347" max="6347" width="11.85546875" style="2" customWidth="1"/>
    <col min="6348" max="6348" width="33.7109375" style="2" customWidth="1"/>
    <col min="6349" max="6349" width="11.85546875" style="2" customWidth="1"/>
    <col min="6350" max="6350" width="33.7109375" style="2" customWidth="1"/>
    <col min="6351" max="6351" width="11.85546875" style="2" customWidth="1"/>
    <col min="6352" max="6352" width="33.7109375" style="2" customWidth="1"/>
    <col min="6353" max="6353" width="11.85546875" style="2" customWidth="1"/>
    <col min="6354" max="6354" width="33.7109375" style="2" customWidth="1"/>
    <col min="6355" max="6355" width="11.85546875" style="2" customWidth="1"/>
    <col min="6356" max="6356" width="33.7109375" style="2" customWidth="1"/>
    <col min="6357" max="6357" width="11.85546875" style="2" customWidth="1"/>
    <col min="6358" max="6358" width="33.7109375" style="2" customWidth="1"/>
    <col min="6359" max="6359" width="11.85546875" style="2" customWidth="1"/>
    <col min="6360" max="6360" width="33.7109375" style="2" customWidth="1"/>
    <col min="6361" max="6361" width="11.85546875" style="2" customWidth="1"/>
    <col min="6362" max="6362" width="33.7109375" style="2" customWidth="1"/>
    <col min="6363" max="6363" width="11.85546875" style="2" customWidth="1"/>
    <col min="6364" max="6364" width="33.7109375" style="2" customWidth="1"/>
    <col min="6365" max="6365" width="11.85546875" style="2" customWidth="1"/>
    <col min="6366" max="6366" width="33.7109375" style="2" customWidth="1"/>
    <col min="6367" max="6367" width="11.85546875" style="2" customWidth="1"/>
    <col min="6368" max="6368" width="33.7109375" style="2" customWidth="1"/>
    <col min="6369" max="6369" width="11.85546875" style="2" customWidth="1"/>
    <col min="6370" max="6370" width="33.7109375" style="2" customWidth="1"/>
    <col min="6371" max="6371" width="11.85546875" style="2" customWidth="1"/>
    <col min="6372" max="6372" width="33.7109375" style="2" customWidth="1"/>
    <col min="6373" max="6373" width="11.85546875" style="2" customWidth="1"/>
    <col min="6374" max="6374" width="33.7109375" style="2" customWidth="1"/>
    <col min="6375" max="6375" width="11.85546875" style="2" customWidth="1"/>
    <col min="6376" max="6376" width="33.7109375" style="2" customWidth="1"/>
    <col min="6377" max="6377" width="11.85546875" style="2" customWidth="1"/>
    <col min="6378" max="6378" width="33.7109375" style="2" customWidth="1"/>
    <col min="6379" max="6379" width="11.85546875" style="2" customWidth="1"/>
    <col min="6380" max="6380" width="33.7109375" style="2" customWidth="1"/>
    <col min="6381" max="6381" width="11.85546875" style="2" customWidth="1"/>
    <col min="6382" max="6382" width="33.7109375" style="2" customWidth="1"/>
    <col min="6383" max="6383" width="11.85546875" style="2" customWidth="1"/>
    <col min="6384" max="6384" width="33.7109375" style="2" customWidth="1"/>
    <col min="6385" max="6385" width="11.85546875" style="2" customWidth="1"/>
    <col min="6386" max="6386" width="33.7109375" style="2" customWidth="1"/>
    <col min="6387" max="6387" width="11.85546875" style="2" customWidth="1"/>
    <col min="6388" max="6388" width="33.7109375" style="2" customWidth="1"/>
    <col min="6389" max="6389" width="11.85546875" style="2" customWidth="1"/>
    <col min="6390" max="6390" width="33.7109375" style="2" customWidth="1"/>
    <col min="6391" max="6391" width="11.85546875" style="2" customWidth="1"/>
    <col min="6392" max="6392" width="33.7109375" style="2" customWidth="1"/>
    <col min="6393" max="6393" width="11.85546875" style="2" customWidth="1"/>
    <col min="6394" max="6394" width="33.7109375" style="2" customWidth="1"/>
    <col min="6395" max="6395" width="11.85546875" style="2" customWidth="1"/>
    <col min="6396" max="6396" width="33.7109375" style="2" customWidth="1"/>
    <col min="6397" max="6397" width="11.85546875" style="2" customWidth="1"/>
    <col min="6398" max="6398" width="33.7109375" style="2" customWidth="1"/>
    <col min="6399" max="6399" width="11.85546875" style="2" customWidth="1"/>
    <col min="6400" max="6400" width="33.7109375" style="2" customWidth="1"/>
    <col min="6401" max="6401" width="11.85546875" style="2" customWidth="1"/>
    <col min="6402" max="6402" width="33.7109375" style="2" customWidth="1"/>
    <col min="6403" max="6403" width="11.85546875" style="2" customWidth="1"/>
    <col min="6404" max="6404" width="33.7109375" style="2" customWidth="1"/>
    <col min="6405" max="6405" width="11.85546875" style="2" customWidth="1"/>
    <col min="6406" max="6406" width="33.7109375" style="2" customWidth="1"/>
    <col min="6407" max="6407" width="11.85546875" style="2" customWidth="1"/>
    <col min="6408" max="6408" width="33.7109375" style="2" customWidth="1"/>
    <col min="6409" max="6409" width="11.85546875" style="2" customWidth="1"/>
    <col min="6410" max="6410" width="33.7109375" style="2" customWidth="1"/>
    <col min="6411" max="6411" width="11.85546875" style="2" customWidth="1"/>
    <col min="6412" max="6412" width="33.7109375" style="2" customWidth="1"/>
    <col min="6413" max="6413" width="11.85546875" style="2" customWidth="1"/>
    <col min="6414" max="6414" width="33.7109375" style="2" customWidth="1"/>
    <col min="6415" max="6415" width="11.85546875" style="2" customWidth="1"/>
    <col min="6416" max="6416" width="33.7109375" style="2" customWidth="1"/>
    <col min="6417" max="6417" width="11.85546875" style="2" customWidth="1"/>
    <col min="6418" max="6418" width="33.7109375" style="2" customWidth="1"/>
    <col min="6419" max="6419" width="11.85546875" style="2" customWidth="1"/>
    <col min="6420" max="6420" width="33.7109375" style="2" customWidth="1"/>
    <col min="6421" max="6421" width="11.85546875" style="2" customWidth="1"/>
    <col min="6422" max="6422" width="33.7109375" style="2" customWidth="1"/>
    <col min="6423" max="6423" width="11.85546875" style="2" customWidth="1"/>
    <col min="6424" max="6424" width="33.7109375" style="2" customWidth="1"/>
    <col min="6425" max="6425" width="11.85546875" style="2" customWidth="1"/>
    <col min="6426" max="6426" width="33.7109375" style="2" customWidth="1"/>
    <col min="6427" max="6427" width="11.85546875" style="2" customWidth="1"/>
    <col min="6428" max="6428" width="33.7109375" style="2" customWidth="1"/>
    <col min="6429" max="6429" width="11.85546875" style="2" customWidth="1"/>
    <col min="6430" max="6430" width="33.7109375" style="2" customWidth="1"/>
    <col min="6431" max="6431" width="11.85546875" style="2" customWidth="1"/>
    <col min="6432" max="6432" width="33.7109375" style="2" customWidth="1"/>
    <col min="6433" max="6433" width="11.85546875" style="2" customWidth="1"/>
    <col min="6434" max="6434" width="33.7109375" style="2" customWidth="1"/>
    <col min="6435" max="6435" width="11.85546875" style="2" customWidth="1"/>
    <col min="6436" max="6436" width="33.7109375" style="2" customWidth="1"/>
    <col min="6437" max="6437" width="11.85546875" style="2" customWidth="1"/>
    <col min="6438" max="6438" width="33.7109375" style="2" customWidth="1"/>
    <col min="6439" max="6439" width="11.85546875" style="2" customWidth="1"/>
    <col min="6440" max="6440" width="33.7109375" style="2" customWidth="1"/>
    <col min="6441" max="6441" width="11.85546875" style="2" customWidth="1"/>
    <col min="6442" max="6442" width="33.7109375" style="2" customWidth="1"/>
    <col min="6443" max="6443" width="11.85546875" style="2" customWidth="1"/>
    <col min="6444" max="6444" width="33.7109375" style="2" customWidth="1"/>
    <col min="6445" max="6445" width="11.85546875" style="2" customWidth="1"/>
    <col min="6446" max="6446" width="33.7109375" style="2" customWidth="1"/>
    <col min="6447" max="6447" width="11.85546875" style="2" customWidth="1"/>
    <col min="6448" max="6448" width="33.7109375" style="2" customWidth="1"/>
    <col min="6449" max="6449" width="11.85546875" style="2" customWidth="1"/>
    <col min="6450" max="6450" width="33.7109375" style="2" customWidth="1"/>
    <col min="6451" max="6451" width="11.85546875" style="2" customWidth="1"/>
    <col min="6452" max="6452" width="33.7109375" style="2" customWidth="1"/>
    <col min="6453" max="6453" width="11.85546875" style="2" customWidth="1"/>
    <col min="6454" max="6454" width="33.7109375" style="2" customWidth="1"/>
    <col min="6455" max="6455" width="11.85546875" style="2" customWidth="1"/>
    <col min="6456" max="6456" width="33.7109375" style="2" customWidth="1"/>
    <col min="6457" max="6457" width="11.85546875" style="2" customWidth="1"/>
    <col min="6458" max="6458" width="33.7109375" style="2" customWidth="1"/>
    <col min="6459" max="6459" width="11.85546875" style="2" customWidth="1"/>
    <col min="6460" max="6460" width="33.7109375" style="2" customWidth="1"/>
    <col min="6461" max="6461" width="11.85546875" style="2" customWidth="1"/>
    <col min="6462" max="6462" width="33.7109375" style="2" customWidth="1"/>
    <col min="6463" max="6463" width="11.85546875" style="2" customWidth="1"/>
    <col min="6464" max="6464" width="33.7109375" style="2" customWidth="1"/>
    <col min="6465" max="6465" width="11.85546875" style="2" customWidth="1"/>
    <col min="6466" max="6466" width="33.7109375" style="2" customWidth="1"/>
    <col min="6467" max="6467" width="11.85546875" style="2" customWidth="1"/>
    <col min="6468" max="6468" width="33.7109375" style="2" customWidth="1"/>
    <col min="6469" max="6469" width="11.85546875" style="2" customWidth="1"/>
    <col min="6470" max="6470" width="33.7109375" style="2" customWidth="1"/>
    <col min="6471" max="6471" width="11.85546875" style="2" customWidth="1"/>
    <col min="6472" max="6472" width="33.7109375" style="2" customWidth="1"/>
    <col min="6473" max="6473" width="11.85546875" style="2" customWidth="1"/>
    <col min="6474" max="6474" width="33.7109375" style="2" customWidth="1"/>
    <col min="6475" max="6475" width="11.85546875" style="2" customWidth="1"/>
    <col min="6476" max="6476" width="33.7109375" style="2" customWidth="1"/>
    <col min="6477" max="6477" width="11.85546875" style="2" customWidth="1"/>
    <col min="6478" max="6478" width="33.7109375" style="2" customWidth="1"/>
    <col min="6479" max="6479" width="11.85546875" style="2" customWidth="1"/>
    <col min="6480" max="6480" width="33.7109375" style="2" customWidth="1"/>
    <col min="6481" max="6481" width="11.85546875" style="2" customWidth="1"/>
    <col min="6482" max="6482" width="33.7109375" style="2" customWidth="1"/>
    <col min="6483" max="6483" width="11.85546875" style="2" customWidth="1"/>
    <col min="6484" max="6484" width="33.7109375" style="2" customWidth="1"/>
    <col min="6485" max="6485" width="11.85546875" style="2" customWidth="1"/>
    <col min="6486" max="6486" width="33.7109375" style="2" customWidth="1"/>
    <col min="6487" max="6487" width="11.85546875" style="2" customWidth="1"/>
    <col min="6488" max="6488" width="33.7109375" style="2" customWidth="1"/>
    <col min="6489" max="6489" width="11.85546875" style="2" customWidth="1"/>
    <col min="6490" max="6490" width="33.7109375" style="2" customWidth="1"/>
    <col min="6491" max="6491" width="11.85546875" style="2" customWidth="1"/>
    <col min="6492" max="6492" width="33.7109375" style="2" customWidth="1"/>
    <col min="6493" max="6493" width="11.85546875" style="2" customWidth="1"/>
    <col min="6494" max="6494" width="33.7109375" style="2" customWidth="1"/>
    <col min="6495" max="6495" width="11.85546875" style="2" customWidth="1"/>
    <col min="6496" max="6496" width="33.7109375" style="2" customWidth="1"/>
    <col min="6497" max="6497" width="11.85546875" style="2" customWidth="1"/>
    <col min="6498" max="6498" width="33.7109375" style="2" customWidth="1"/>
    <col min="6499" max="6499" width="11.85546875" style="2" customWidth="1"/>
    <col min="6500" max="6500" width="33.7109375" style="2" customWidth="1"/>
    <col min="6501" max="6501" width="11.85546875" style="2" customWidth="1"/>
    <col min="6502" max="6502" width="33.7109375" style="2" customWidth="1"/>
    <col min="6503" max="6503" width="11.85546875" style="2" customWidth="1"/>
    <col min="6504" max="6504" width="33.7109375" style="2" customWidth="1"/>
    <col min="6505" max="6505" width="11.85546875" style="2" customWidth="1"/>
    <col min="6506" max="6506" width="33.7109375" style="2" customWidth="1"/>
    <col min="6507" max="6507" width="11.85546875" style="2" customWidth="1"/>
    <col min="6508" max="6508" width="33.7109375" style="2" customWidth="1"/>
    <col min="6509" max="6509" width="11.85546875" style="2" customWidth="1"/>
    <col min="6510" max="6510" width="33.7109375" style="2" customWidth="1"/>
    <col min="6511" max="6511" width="11.85546875" style="2" customWidth="1"/>
    <col min="6512" max="6512" width="33.7109375" style="2" customWidth="1"/>
    <col min="6513" max="6513" width="11.85546875" style="2" customWidth="1"/>
    <col min="6514" max="6514" width="33.7109375" style="2" customWidth="1"/>
    <col min="6515" max="6515" width="11.85546875" style="2" customWidth="1"/>
    <col min="6516" max="6516" width="33.7109375" style="2" customWidth="1"/>
    <col min="6517" max="6517" width="11.85546875" style="2" customWidth="1"/>
    <col min="6518" max="6518" width="33.7109375" style="2" customWidth="1"/>
    <col min="6519" max="6519" width="11.85546875" style="2" customWidth="1"/>
    <col min="6520" max="6520" width="33.7109375" style="2" customWidth="1"/>
    <col min="6521" max="6521" width="11.85546875" style="2" customWidth="1"/>
    <col min="6522" max="6522" width="33.7109375" style="2" customWidth="1"/>
    <col min="6523" max="6523" width="11.85546875" style="2" customWidth="1"/>
    <col min="6524" max="6524" width="33.7109375" style="2" customWidth="1"/>
    <col min="6525" max="6525" width="11.85546875" style="2" customWidth="1"/>
    <col min="6526" max="6526" width="33.7109375" style="2" customWidth="1"/>
    <col min="6527" max="6527" width="11.85546875" style="2" customWidth="1"/>
    <col min="6528" max="6528" width="33.7109375" style="2" customWidth="1"/>
    <col min="6529" max="6529" width="11.85546875" style="2" customWidth="1"/>
    <col min="6530" max="6530" width="33.7109375" style="2" customWidth="1"/>
    <col min="6531" max="6531" width="11.85546875" style="2" customWidth="1"/>
    <col min="6532" max="6532" width="33.7109375" style="2" customWidth="1"/>
    <col min="6533" max="6533" width="11.85546875" style="2" customWidth="1"/>
    <col min="6534" max="6534" width="33.7109375" style="2" customWidth="1"/>
    <col min="6535" max="6535" width="11.85546875" style="2" customWidth="1"/>
    <col min="6536" max="6536" width="33.7109375" style="2" customWidth="1"/>
    <col min="6537" max="6537" width="11.85546875" style="2" customWidth="1"/>
    <col min="6538" max="6538" width="33.7109375" style="2" customWidth="1"/>
    <col min="6539" max="6539" width="11.85546875" style="2" customWidth="1"/>
    <col min="6540" max="6540" width="33.7109375" style="2" customWidth="1"/>
    <col min="6541" max="6541" width="11.85546875" style="2" customWidth="1"/>
    <col min="6542" max="6542" width="33.7109375" style="2" customWidth="1"/>
    <col min="6543" max="6543" width="11.85546875" style="2" customWidth="1"/>
    <col min="6544" max="6544" width="33.7109375" style="2" customWidth="1"/>
    <col min="6545" max="6545" width="11.85546875" style="2" customWidth="1"/>
    <col min="6546" max="6546" width="33.7109375" style="2" customWidth="1"/>
    <col min="6547" max="6547" width="11.85546875" style="2" customWidth="1"/>
    <col min="6548" max="6548" width="33.7109375" style="2" customWidth="1"/>
    <col min="6549" max="6549" width="11.85546875" style="2" customWidth="1"/>
    <col min="6550" max="6550" width="33.7109375" style="2" customWidth="1"/>
    <col min="6551" max="6551" width="11.85546875" style="2" customWidth="1"/>
    <col min="6552" max="6552" width="33.7109375" style="2" customWidth="1"/>
    <col min="6553" max="6553" width="11.85546875" style="2" customWidth="1"/>
    <col min="6554" max="6554" width="33.7109375" style="2" customWidth="1"/>
    <col min="6555" max="6555" width="11.85546875" style="2" customWidth="1"/>
    <col min="6556" max="6556" width="33.7109375" style="2" customWidth="1"/>
    <col min="6557" max="6557" width="11.85546875" style="2" customWidth="1"/>
    <col min="6558" max="6558" width="33.7109375" style="2" customWidth="1"/>
    <col min="6559" max="6559" width="11.85546875" style="2" customWidth="1"/>
    <col min="6560" max="6560" width="33.7109375" style="2" customWidth="1"/>
    <col min="6561" max="6561" width="11.85546875" style="2" customWidth="1"/>
    <col min="6562" max="6562" width="33.7109375" style="2" customWidth="1"/>
    <col min="6563" max="6563" width="11.85546875" style="2" customWidth="1"/>
    <col min="6564" max="6564" width="33.7109375" style="2" customWidth="1"/>
    <col min="6565" max="6565" width="11.85546875" style="2" customWidth="1"/>
    <col min="6566" max="6566" width="33.7109375" style="2" customWidth="1"/>
    <col min="6567" max="6567" width="11.85546875" style="2" customWidth="1"/>
    <col min="6568" max="6568" width="33.7109375" style="2" customWidth="1"/>
    <col min="6569" max="6569" width="11.85546875" style="2" customWidth="1"/>
    <col min="6570" max="6570" width="33.7109375" style="2" customWidth="1"/>
    <col min="6571" max="6571" width="11.85546875" style="2" customWidth="1"/>
    <col min="6572" max="6572" width="33.7109375" style="2" customWidth="1"/>
    <col min="6573" max="6573" width="11.85546875" style="2" customWidth="1"/>
    <col min="6574" max="6574" width="33.7109375" style="2" customWidth="1"/>
    <col min="6575" max="6575" width="11.85546875" style="2" customWidth="1"/>
    <col min="6576" max="6576" width="33.7109375" style="2" customWidth="1"/>
    <col min="6577" max="6577" width="11.85546875" style="2" customWidth="1"/>
    <col min="6578" max="6578" width="33.7109375" style="2" customWidth="1"/>
    <col min="6579" max="6579" width="11.85546875" style="2" customWidth="1"/>
    <col min="6580" max="6580" width="33.7109375" style="2" customWidth="1"/>
    <col min="6581" max="6581" width="11.85546875" style="2" customWidth="1"/>
    <col min="6582" max="6582" width="33.7109375" style="2" customWidth="1"/>
    <col min="6583" max="6583" width="11.85546875" style="2" customWidth="1"/>
    <col min="6584" max="6584" width="33.7109375" style="2" customWidth="1"/>
    <col min="6585" max="6585" width="11.85546875" style="2" customWidth="1"/>
    <col min="6586" max="6586" width="33.7109375" style="2" customWidth="1"/>
    <col min="6587" max="6587" width="11.85546875" style="2" customWidth="1"/>
    <col min="6588" max="6588" width="33.7109375" style="2" customWidth="1"/>
    <col min="6589" max="6589" width="11.85546875" style="2" customWidth="1"/>
    <col min="6590" max="6590" width="33.7109375" style="2" customWidth="1"/>
    <col min="6591" max="6591" width="11.85546875" style="2" customWidth="1"/>
    <col min="6592" max="6592" width="33.7109375" style="2" customWidth="1"/>
    <col min="6593" max="6593" width="11.85546875" style="2" customWidth="1"/>
    <col min="6594" max="6594" width="33.7109375" style="2" customWidth="1"/>
    <col min="6595" max="6595" width="11.85546875" style="2" customWidth="1"/>
    <col min="6596" max="6596" width="33.7109375" style="2" customWidth="1"/>
    <col min="6597" max="6597" width="11.85546875" style="2" customWidth="1"/>
    <col min="6598" max="6598" width="33.7109375" style="2" customWidth="1"/>
    <col min="6599" max="6599" width="11.85546875" style="2" customWidth="1"/>
    <col min="6600" max="6600" width="33.7109375" style="2" customWidth="1"/>
    <col min="6601" max="6601" width="11.85546875" style="2" customWidth="1"/>
    <col min="6602" max="6602" width="33.7109375" style="2" customWidth="1"/>
    <col min="6603" max="6603" width="11.85546875" style="2" customWidth="1"/>
    <col min="6604" max="6604" width="33.7109375" style="2" customWidth="1"/>
    <col min="6605" max="6605" width="11.85546875" style="2" customWidth="1"/>
    <col min="6606" max="6606" width="33.7109375" style="2" customWidth="1"/>
    <col min="6607" max="6607" width="11.85546875" style="2" customWidth="1"/>
    <col min="6608" max="6608" width="33.7109375" style="2" customWidth="1"/>
    <col min="6609" max="6609" width="11.85546875" style="2" customWidth="1"/>
    <col min="6610" max="6610" width="33.7109375" style="2" customWidth="1"/>
    <col min="6611" max="6611" width="11.85546875" style="2" customWidth="1"/>
    <col min="6612" max="6612" width="33.7109375" style="2" customWidth="1"/>
    <col min="6613" max="6613" width="11.85546875" style="2" customWidth="1"/>
    <col min="6614" max="6614" width="33.7109375" style="2" customWidth="1"/>
    <col min="6615" max="6615" width="11.85546875" style="2" customWidth="1"/>
    <col min="6616" max="6616" width="33.7109375" style="2" customWidth="1"/>
    <col min="6617" max="6617" width="11.85546875" style="2" customWidth="1"/>
    <col min="6618" max="6618" width="33.7109375" style="2" customWidth="1"/>
    <col min="6619" max="6619" width="11.85546875" style="2" customWidth="1"/>
    <col min="6620" max="6620" width="33.7109375" style="2" customWidth="1"/>
    <col min="6621" max="6621" width="11.85546875" style="2" customWidth="1"/>
    <col min="6622" max="6622" width="33.7109375" style="2" customWidth="1"/>
    <col min="6623" max="6623" width="11.85546875" style="2" customWidth="1"/>
    <col min="6624" max="6624" width="33.7109375" style="2" customWidth="1"/>
    <col min="6625" max="6625" width="11.85546875" style="2" customWidth="1"/>
    <col min="6626" max="6626" width="33.7109375" style="2" customWidth="1"/>
    <col min="6627" max="6627" width="11.85546875" style="2" customWidth="1"/>
    <col min="6628" max="6628" width="33.7109375" style="2" customWidth="1"/>
    <col min="6629" max="6629" width="11.85546875" style="2" customWidth="1"/>
    <col min="6630" max="6630" width="33.7109375" style="2" customWidth="1"/>
    <col min="6631" max="6631" width="11.85546875" style="2" customWidth="1"/>
    <col min="6632" max="6632" width="33.7109375" style="2" customWidth="1"/>
    <col min="6633" max="6633" width="11.85546875" style="2" customWidth="1"/>
    <col min="6634" max="6634" width="33.7109375" style="2" customWidth="1"/>
    <col min="6635" max="6635" width="11.85546875" style="2" customWidth="1"/>
    <col min="6636" max="6636" width="33.7109375" style="2" customWidth="1"/>
    <col min="6637" max="6637" width="11.85546875" style="2" customWidth="1"/>
    <col min="6638" max="6638" width="33.7109375" style="2" customWidth="1"/>
    <col min="6639" max="6639" width="11.85546875" style="2" customWidth="1"/>
    <col min="6640" max="6640" width="33.7109375" style="2" customWidth="1"/>
    <col min="6641" max="6641" width="11.85546875" style="2" customWidth="1"/>
    <col min="6642" max="6642" width="33.7109375" style="2" customWidth="1"/>
    <col min="6643" max="6643" width="11.85546875" style="2" customWidth="1"/>
    <col min="6644" max="6644" width="33.7109375" style="2" customWidth="1"/>
    <col min="6645" max="6645" width="11.85546875" style="2" customWidth="1"/>
    <col min="6646" max="6646" width="33.7109375" style="2" customWidth="1"/>
    <col min="6647" max="6647" width="11.85546875" style="2" customWidth="1"/>
    <col min="6648" max="6648" width="33.7109375" style="2" customWidth="1"/>
    <col min="6649" max="6649" width="11.85546875" style="2" customWidth="1"/>
    <col min="6650" max="6650" width="33.7109375" style="2" customWidth="1"/>
    <col min="6651" max="6651" width="11.85546875" style="2" customWidth="1"/>
    <col min="6652" max="6652" width="33.7109375" style="2" customWidth="1"/>
    <col min="6653" max="6653" width="11.85546875" style="2" customWidth="1"/>
    <col min="6654" max="6654" width="33.7109375" style="2" customWidth="1"/>
    <col min="6655" max="6655" width="11.85546875" style="2" customWidth="1"/>
    <col min="6656" max="6656" width="33.7109375" style="2" customWidth="1"/>
    <col min="6657" max="6657" width="11.85546875" style="2" customWidth="1"/>
    <col min="6658" max="6658" width="33.7109375" style="2" customWidth="1"/>
    <col min="6659" max="6659" width="11.85546875" style="2" customWidth="1"/>
    <col min="6660" max="6660" width="33.7109375" style="2" customWidth="1"/>
    <col min="6661" max="6661" width="11.85546875" style="2" customWidth="1"/>
    <col min="6662" max="6662" width="33.7109375" style="2" customWidth="1"/>
    <col min="6663" max="6663" width="11.85546875" style="2" customWidth="1"/>
    <col min="6664" max="6664" width="33.7109375" style="2" customWidth="1"/>
    <col min="6665" max="6665" width="11.85546875" style="2" customWidth="1"/>
    <col min="6666" max="6666" width="33.7109375" style="2" customWidth="1"/>
    <col min="6667" max="6667" width="11.85546875" style="2" customWidth="1"/>
    <col min="6668" max="6668" width="33.7109375" style="2" customWidth="1"/>
    <col min="6669" max="6669" width="11.85546875" style="2" customWidth="1"/>
    <col min="6670" max="6670" width="33.7109375" style="2" customWidth="1"/>
    <col min="6671" max="6671" width="11.85546875" style="2" customWidth="1"/>
    <col min="6672" max="6672" width="33.7109375" style="2" customWidth="1"/>
    <col min="6673" max="6673" width="11.85546875" style="2" customWidth="1"/>
    <col min="6674" max="6674" width="33.7109375" style="2" customWidth="1"/>
    <col min="6675" max="6675" width="11.85546875" style="2" customWidth="1"/>
    <col min="6676" max="6676" width="33.7109375" style="2" customWidth="1"/>
    <col min="6677" max="6677" width="11.85546875" style="2" customWidth="1"/>
    <col min="6678" max="6678" width="33.7109375" style="2" customWidth="1"/>
    <col min="6679" max="6679" width="11.85546875" style="2" customWidth="1"/>
    <col min="6680" max="6680" width="33.7109375" style="2" customWidth="1"/>
    <col min="6681" max="6681" width="11.85546875" style="2" customWidth="1"/>
    <col min="6682" max="6682" width="33.7109375" style="2" customWidth="1"/>
    <col min="6683" max="6683" width="11.85546875" style="2" customWidth="1"/>
    <col min="6684" max="6684" width="33.7109375" style="2" customWidth="1"/>
    <col min="6685" max="6685" width="11.85546875" style="2" customWidth="1"/>
    <col min="6686" max="6686" width="33.7109375" style="2" customWidth="1"/>
    <col min="6687" max="6687" width="11.85546875" style="2" customWidth="1"/>
    <col min="6688" max="6688" width="33.7109375" style="2" customWidth="1"/>
    <col min="6689" max="6689" width="11.85546875" style="2" customWidth="1"/>
    <col min="6690" max="6690" width="33.7109375" style="2" customWidth="1"/>
    <col min="6691" max="6691" width="11.85546875" style="2" customWidth="1"/>
    <col min="6692" max="6692" width="33.7109375" style="2" customWidth="1"/>
    <col min="6693" max="6693" width="11.85546875" style="2" customWidth="1"/>
    <col min="6694" max="6694" width="33.7109375" style="2" customWidth="1"/>
    <col min="6695" max="6695" width="11.85546875" style="2" customWidth="1"/>
    <col min="6696" max="6696" width="33.7109375" style="2" customWidth="1"/>
    <col min="6697" max="6697" width="11.85546875" style="2" customWidth="1"/>
    <col min="6698" max="6698" width="33.7109375" style="2" customWidth="1"/>
    <col min="6699" max="6699" width="11.85546875" style="2" customWidth="1"/>
    <col min="6700" max="6700" width="33.7109375" style="2" customWidth="1"/>
    <col min="6701" max="6701" width="11.85546875" style="2" customWidth="1"/>
    <col min="6702" max="6702" width="33.7109375" style="2" customWidth="1"/>
    <col min="6703" max="6703" width="11.85546875" style="2" customWidth="1"/>
    <col min="6704" max="6704" width="33.7109375" style="2" customWidth="1"/>
    <col min="6705" max="6705" width="11.85546875" style="2" customWidth="1"/>
    <col min="6706" max="6706" width="33.7109375" style="2" customWidth="1"/>
    <col min="6707" max="6707" width="11.85546875" style="2" customWidth="1"/>
    <col min="6708" max="6708" width="33.7109375" style="2" customWidth="1"/>
    <col min="6709" max="6709" width="11.85546875" style="2" customWidth="1"/>
    <col min="6710" max="6710" width="33.7109375" style="2" customWidth="1"/>
    <col min="6711" max="6711" width="11.85546875" style="2" customWidth="1"/>
    <col min="6712" max="6712" width="33.7109375" style="2" customWidth="1"/>
    <col min="6713" max="6713" width="11.85546875" style="2" customWidth="1"/>
    <col min="6714" max="6714" width="33.7109375" style="2" customWidth="1"/>
    <col min="6715" max="6715" width="11.85546875" style="2" customWidth="1"/>
    <col min="6716" max="6716" width="33.7109375" style="2" customWidth="1"/>
    <col min="6717" max="6717" width="11.85546875" style="2" customWidth="1"/>
    <col min="6718" max="6718" width="33.7109375" style="2" customWidth="1"/>
    <col min="6719" max="6719" width="11.85546875" style="2" customWidth="1"/>
    <col min="6720" max="6720" width="33.7109375" style="2" customWidth="1"/>
    <col min="6721" max="6721" width="11.85546875" style="2" customWidth="1"/>
    <col min="6722" max="6722" width="33.7109375" style="2" customWidth="1"/>
    <col min="6723" max="6723" width="11.85546875" style="2" customWidth="1"/>
    <col min="6724" max="6724" width="33.7109375" style="2" customWidth="1"/>
    <col min="6725" max="6725" width="11.85546875" style="2" customWidth="1"/>
    <col min="6726" max="6726" width="33.7109375" style="2" customWidth="1"/>
    <col min="6727" max="6727" width="11.85546875" style="2" customWidth="1"/>
    <col min="6728" max="6728" width="33.7109375" style="2" customWidth="1"/>
    <col min="6729" max="6729" width="11.85546875" style="2" customWidth="1"/>
    <col min="6730" max="6730" width="33.7109375" style="2" customWidth="1"/>
    <col min="6731" max="6731" width="11.85546875" style="2" customWidth="1"/>
    <col min="6732" max="6732" width="33.7109375" style="2" customWidth="1"/>
    <col min="6733" max="6733" width="11.85546875" style="2" customWidth="1"/>
    <col min="6734" max="6734" width="33.7109375" style="2" customWidth="1"/>
    <col min="6735" max="6735" width="11.85546875" style="2" customWidth="1"/>
    <col min="6736" max="6736" width="33.7109375" style="2" customWidth="1"/>
    <col min="6737" max="6737" width="11.85546875" style="2" customWidth="1"/>
    <col min="6738" max="6738" width="33.7109375" style="2" customWidth="1"/>
    <col min="6739" max="6739" width="11.85546875" style="2" customWidth="1"/>
    <col min="6740" max="6740" width="33.7109375" style="2" customWidth="1"/>
    <col min="6741" max="6741" width="11.85546875" style="2" customWidth="1"/>
    <col min="6742" max="6742" width="33.7109375" style="2" customWidth="1"/>
    <col min="6743" max="6743" width="11.85546875" style="2" customWidth="1"/>
    <col min="6744" max="6744" width="33.7109375" style="2" customWidth="1"/>
    <col min="6745" max="6745" width="11.85546875" style="2" customWidth="1"/>
    <col min="6746" max="6746" width="33.7109375" style="2" customWidth="1"/>
    <col min="6747" max="6747" width="11.85546875" style="2" customWidth="1"/>
    <col min="6748" max="6748" width="33.7109375" style="2" customWidth="1"/>
    <col min="6749" max="6749" width="11.85546875" style="2" customWidth="1"/>
    <col min="6750" max="6750" width="33.7109375" style="2" customWidth="1"/>
    <col min="6751" max="6751" width="11.85546875" style="2" customWidth="1"/>
    <col min="6752" max="6752" width="33.7109375" style="2" customWidth="1"/>
    <col min="6753" max="6753" width="11.85546875" style="2" customWidth="1"/>
    <col min="6754" max="6754" width="33.7109375" style="2" customWidth="1"/>
    <col min="6755" max="6755" width="11.85546875" style="2" customWidth="1"/>
    <col min="6756" max="6756" width="33.7109375" style="2" customWidth="1"/>
    <col min="6757" max="6757" width="11.85546875" style="2" customWidth="1"/>
    <col min="6758" max="6758" width="33.7109375" style="2" customWidth="1"/>
    <col min="6759" max="6759" width="11.85546875" style="2" customWidth="1"/>
    <col min="6760" max="6760" width="33.7109375" style="2" customWidth="1"/>
    <col min="6761" max="6761" width="11.85546875" style="2" customWidth="1"/>
    <col min="6762" max="6762" width="33.7109375" style="2" customWidth="1"/>
    <col min="6763" max="6763" width="11.85546875" style="2" customWidth="1"/>
    <col min="6764" max="6764" width="33.7109375" style="2" customWidth="1"/>
    <col min="6765" max="6765" width="11.85546875" style="2" customWidth="1"/>
    <col min="6766" max="6766" width="33.7109375" style="2" customWidth="1"/>
    <col min="6767" max="6767" width="11.85546875" style="2" customWidth="1"/>
    <col min="6768" max="6768" width="33.7109375" style="2" customWidth="1"/>
    <col min="6769" max="6769" width="11.85546875" style="2" customWidth="1"/>
    <col min="6770" max="6770" width="33.7109375" style="2" customWidth="1"/>
    <col min="6771" max="6771" width="11.85546875" style="2" customWidth="1"/>
    <col min="6772" max="6772" width="33.7109375" style="2" customWidth="1"/>
    <col min="6773" max="6773" width="11.85546875" style="2" customWidth="1"/>
    <col min="6774" max="6774" width="33.7109375" style="2" customWidth="1"/>
    <col min="6775" max="6775" width="11.85546875" style="2" customWidth="1"/>
    <col min="6776" max="6776" width="33.7109375" style="2" customWidth="1"/>
    <col min="6777" max="6777" width="11.85546875" style="2" customWidth="1"/>
    <col min="6778" max="6778" width="33.7109375" style="2" customWidth="1"/>
    <col min="6779" max="6779" width="11.85546875" style="2" customWidth="1"/>
    <col min="6780" max="6780" width="33.7109375" style="2" customWidth="1"/>
    <col min="6781" max="6781" width="11.85546875" style="2" customWidth="1"/>
    <col min="6782" max="6782" width="33.7109375" style="2" customWidth="1"/>
    <col min="6783" max="6783" width="11.85546875" style="2" customWidth="1"/>
    <col min="6784" max="6784" width="33.7109375" style="2" customWidth="1"/>
    <col min="6785" max="6785" width="11.85546875" style="2" customWidth="1"/>
    <col min="6786" max="6786" width="33.7109375" style="2" customWidth="1"/>
    <col min="6787" max="6787" width="11.85546875" style="2" customWidth="1"/>
    <col min="6788" max="6788" width="33.7109375" style="2" customWidth="1"/>
    <col min="6789" max="6789" width="11.85546875" style="2" customWidth="1"/>
    <col min="6790" max="6790" width="33.7109375" style="2" customWidth="1"/>
    <col min="6791" max="6791" width="11.85546875" style="2" customWidth="1"/>
    <col min="6792" max="6792" width="33.7109375" style="2" customWidth="1"/>
    <col min="6793" max="6793" width="11.85546875" style="2" customWidth="1"/>
    <col min="6794" max="6794" width="33.7109375" style="2" customWidth="1"/>
    <col min="6795" max="6795" width="11.85546875" style="2" customWidth="1"/>
    <col min="6796" max="6796" width="33.7109375" style="2" customWidth="1"/>
    <col min="6797" max="6797" width="11.85546875" style="2" customWidth="1"/>
    <col min="6798" max="6798" width="33.7109375" style="2" customWidth="1"/>
    <col min="6799" max="6799" width="11.85546875" style="2" customWidth="1"/>
    <col min="6800" max="6800" width="33.7109375" style="2" customWidth="1"/>
    <col min="6801" max="6801" width="11.85546875" style="2" customWidth="1"/>
    <col min="6802" max="6802" width="33.7109375" style="2" customWidth="1"/>
    <col min="6803" max="6803" width="11.85546875" style="2" customWidth="1"/>
    <col min="6804" max="6804" width="33.7109375" style="2" customWidth="1"/>
    <col min="6805" max="6805" width="11.85546875" style="2" customWidth="1"/>
    <col min="6806" max="6806" width="33.7109375" style="2" customWidth="1"/>
    <col min="6807" max="6807" width="11.85546875" style="2" customWidth="1"/>
    <col min="6808" max="6808" width="33.7109375" style="2" customWidth="1"/>
    <col min="6809" max="6809" width="11.85546875" style="2" customWidth="1"/>
    <col min="6810" max="6810" width="33.7109375" style="2" customWidth="1"/>
    <col min="6811" max="6811" width="11.85546875" style="2" customWidth="1"/>
    <col min="6812" max="6812" width="33.7109375" style="2" customWidth="1"/>
    <col min="6813" max="6813" width="11.85546875" style="2" customWidth="1"/>
    <col min="6814" max="6814" width="33.7109375" style="2" customWidth="1"/>
    <col min="6815" max="6815" width="11.85546875" style="2" customWidth="1"/>
    <col min="6816" max="6816" width="33.7109375" style="2" customWidth="1"/>
    <col min="6817" max="6817" width="11.85546875" style="2" customWidth="1"/>
    <col min="6818" max="6818" width="33.7109375" style="2" customWidth="1"/>
    <col min="6819" max="6819" width="11.85546875" style="2" customWidth="1"/>
    <col min="6820" max="6820" width="33.7109375" style="2" customWidth="1"/>
    <col min="6821" max="6821" width="11.85546875" style="2" customWidth="1"/>
    <col min="6822" max="6822" width="33.7109375" style="2" customWidth="1"/>
    <col min="6823" max="6823" width="11.85546875" style="2" customWidth="1"/>
    <col min="6824" max="6824" width="33.7109375" style="2" customWidth="1"/>
    <col min="6825" max="6825" width="11.85546875" style="2" customWidth="1"/>
    <col min="6826" max="6826" width="33.7109375" style="2" customWidth="1"/>
    <col min="6827" max="6827" width="11.85546875" style="2" customWidth="1"/>
    <col min="6828" max="6828" width="33.7109375" style="2" customWidth="1"/>
    <col min="6829" max="6829" width="11.85546875" style="2" customWidth="1"/>
    <col min="6830" max="6830" width="33.7109375" style="2" customWidth="1"/>
    <col min="6831" max="6831" width="11.85546875" style="2" customWidth="1"/>
    <col min="6832" max="6832" width="33.7109375" style="2" customWidth="1"/>
    <col min="6833" max="6833" width="11.85546875" style="2" customWidth="1"/>
    <col min="6834" max="6834" width="33.7109375" style="2" customWidth="1"/>
    <col min="6835" max="6835" width="11.85546875" style="2" customWidth="1"/>
    <col min="6836" max="6836" width="33.7109375" style="2" customWidth="1"/>
    <col min="6837" max="6837" width="11.85546875" style="2" customWidth="1"/>
    <col min="6838" max="6838" width="33.7109375" style="2" customWidth="1"/>
    <col min="6839" max="6839" width="11.85546875" style="2" customWidth="1"/>
    <col min="6840" max="6840" width="33.7109375" style="2" customWidth="1"/>
    <col min="6841" max="6841" width="11.85546875" style="2" customWidth="1"/>
    <col min="6842" max="6842" width="33.7109375" style="2" customWidth="1"/>
    <col min="6843" max="6843" width="11.85546875" style="2" customWidth="1"/>
    <col min="6844" max="6844" width="33.7109375" style="2" customWidth="1"/>
    <col min="6845" max="6845" width="11.85546875" style="2" customWidth="1"/>
    <col min="6846" max="6846" width="33.7109375" style="2" customWidth="1"/>
    <col min="6847" max="6847" width="11.85546875" style="2" customWidth="1"/>
    <col min="6848" max="6848" width="33.7109375" style="2" customWidth="1"/>
    <col min="6849" max="6849" width="11.85546875" style="2" customWidth="1"/>
    <col min="6850" max="6850" width="33.7109375" style="2" customWidth="1"/>
    <col min="6851" max="6851" width="11.85546875" style="2" customWidth="1"/>
    <col min="6852" max="6852" width="33.7109375" style="2" customWidth="1"/>
    <col min="6853" max="6853" width="11.85546875" style="2" customWidth="1"/>
    <col min="6854" max="6854" width="33.7109375" style="2" customWidth="1"/>
    <col min="6855" max="6855" width="11.85546875" style="2" customWidth="1"/>
    <col min="6856" max="6856" width="33.7109375" style="2" customWidth="1"/>
    <col min="6857" max="6857" width="11.85546875" style="2" customWidth="1"/>
    <col min="6858" max="6858" width="33.7109375" style="2" customWidth="1"/>
    <col min="6859" max="6859" width="11.85546875" style="2" customWidth="1"/>
    <col min="6860" max="6860" width="33.7109375" style="2" customWidth="1"/>
    <col min="6861" max="6861" width="11.85546875" style="2" customWidth="1"/>
    <col min="6862" max="6862" width="33.7109375" style="2" customWidth="1"/>
    <col min="6863" max="6863" width="11.85546875" style="2" customWidth="1"/>
    <col min="6864" max="6864" width="33.7109375" style="2" customWidth="1"/>
    <col min="6865" max="6865" width="11.85546875" style="2" customWidth="1"/>
    <col min="6866" max="6866" width="33.7109375" style="2" customWidth="1"/>
    <col min="6867" max="6867" width="11.85546875" style="2" customWidth="1"/>
    <col min="6868" max="6868" width="33.7109375" style="2" customWidth="1"/>
    <col min="6869" max="6869" width="11.85546875" style="2" customWidth="1"/>
    <col min="6870" max="6870" width="33.7109375" style="2" customWidth="1"/>
    <col min="6871" max="6871" width="11.85546875" style="2" customWidth="1"/>
    <col min="6872" max="6872" width="33.7109375" style="2" customWidth="1"/>
    <col min="6873" max="6873" width="11.85546875" style="2" customWidth="1"/>
    <col min="6874" max="6874" width="33.7109375" style="2" customWidth="1"/>
    <col min="6875" max="6875" width="11.85546875" style="2" customWidth="1"/>
    <col min="6876" max="6876" width="33.7109375" style="2" customWidth="1"/>
    <col min="6877" max="6877" width="11.85546875" style="2" customWidth="1"/>
    <col min="6878" max="6878" width="33.7109375" style="2" customWidth="1"/>
    <col min="6879" max="6879" width="11.85546875" style="2" customWidth="1"/>
    <col min="6880" max="6880" width="33.7109375" style="2" customWidth="1"/>
    <col min="6881" max="6881" width="11.85546875" style="2" customWidth="1"/>
    <col min="6882" max="6882" width="33.7109375" style="2" customWidth="1"/>
    <col min="6883" max="6883" width="11.85546875" style="2" customWidth="1"/>
    <col min="6884" max="6884" width="33.7109375" style="2" customWidth="1"/>
    <col min="6885" max="6885" width="11.85546875" style="2" customWidth="1"/>
    <col min="6886" max="6886" width="33.7109375" style="2" customWidth="1"/>
    <col min="6887" max="6887" width="11.85546875" style="2" customWidth="1"/>
    <col min="6888" max="6888" width="33.7109375" style="2" customWidth="1"/>
    <col min="6889" max="6889" width="11.85546875" style="2" customWidth="1"/>
    <col min="6890" max="6890" width="33.7109375" style="2" customWidth="1"/>
    <col min="6891" max="6891" width="11.85546875" style="2" customWidth="1"/>
    <col min="6892" max="6892" width="33.7109375" style="2" customWidth="1"/>
    <col min="6893" max="6893" width="11.85546875" style="2" customWidth="1"/>
    <col min="6894" max="6894" width="33.7109375" style="2" customWidth="1"/>
    <col min="6895" max="6895" width="11.85546875" style="2" customWidth="1"/>
    <col min="6896" max="6896" width="33.7109375" style="2" customWidth="1"/>
    <col min="6897" max="6897" width="11.85546875" style="2" customWidth="1"/>
    <col min="6898" max="6898" width="33.7109375" style="2" customWidth="1"/>
    <col min="6899" max="6899" width="11.85546875" style="2" customWidth="1"/>
    <col min="6900" max="6900" width="33.7109375" style="2" customWidth="1"/>
    <col min="6901" max="6901" width="11.85546875" style="2" customWidth="1"/>
    <col min="6902" max="6902" width="33.7109375" style="2" customWidth="1"/>
    <col min="6903" max="6903" width="11.85546875" style="2" customWidth="1"/>
    <col min="6904" max="6904" width="33.7109375" style="2" customWidth="1"/>
    <col min="6905" max="6905" width="11.85546875" style="2" customWidth="1"/>
    <col min="6906" max="6906" width="33.7109375" style="2" customWidth="1"/>
    <col min="6907" max="6907" width="11.85546875" style="2" customWidth="1"/>
    <col min="6908" max="6908" width="33.7109375" style="2" customWidth="1"/>
    <col min="6909" max="6909" width="11.85546875" style="2" customWidth="1"/>
    <col min="6910" max="6910" width="33.7109375" style="2" customWidth="1"/>
    <col min="6911" max="6911" width="11.85546875" style="2" customWidth="1"/>
    <col min="6912" max="6912" width="33.7109375" style="2" customWidth="1"/>
    <col min="6913" max="6913" width="11.85546875" style="2" customWidth="1"/>
    <col min="6914" max="6914" width="33.7109375" style="2" customWidth="1"/>
    <col min="6915" max="6915" width="11.85546875" style="2" customWidth="1"/>
    <col min="6916" max="6916" width="33.7109375" style="2" customWidth="1"/>
    <col min="6917" max="6917" width="11.85546875" style="2" customWidth="1"/>
    <col min="6918" max="6918" width="33.7109375" style="2" customWidth="1"/>
    <col min="6919" max="6919" width="11.85546875" style="2" customWidth="1"/>
    <col min="6920" max="6920" width="33.7109375" style="2" customWidth="1"/>
    <col min="6921" max="6921" width="11.85546875" style="2" customWidth="1"/>
    <col min="6922" max="6922" width="33.7109375" style="2" customWidth="1"/>
    <col min="6923" max="6923" width="11.85546875" style="2" customWidth="1"/>
    <col min="6924" max="6924" width="33.7109375" style="2" customWidth="1"/>
    <col min="6925" max="6925" width="11.85546875" style="2" customWidth="1"/>
    <col min="6926" max="6926" width="33.7109375" style="2" customWidth="1"/>
    <col min="6927" max="6927" width="11.85546875" style="2" customWidth="1"/>
    <col min="6928" max="6928" width="33.7109375" style="2" customWidth="1"/>
    <col min="6929" max="6929" width="11.85546875" style="2" customWidth="1"/>
    <col min="6930" max="6930" width="33.7109375" style="2" customWidth="1"/>
    <col min="6931" max="6931" width="11.85546875" style="2" customWidth="1"/>
    <col min="6932" max="6932" width="33.7109375" style="2" customWidth="1"/>
    <col min="6933" max="6933" width="11.85546875" style="2" customWidth="1"/>
    <col min="6934" max="6934" width="33.7109375" style="2" customWidth="1"/>
    <col min="6935" max="6935" width="11.85546875" style="2" customWidth="1"/>
    <col min="6936" max="6936" width="33.7109375" style="2" customWidth="1"/>
    <col min="6937" max="6937" width="11.85546875" style="2" customWidth="1"/>
    <col min="6938" max="6938" width="33.7109375" style="2" customWidth="1"/>
    <col min="6939" max="6939" width="11.85546875" style="2" customWidth="1"/>
    <col min="6940" max="6940" width="33.7109375" style="2" customWidth="1"/>
    <col min="6941" max="6941" width="11.85546875" style="2" customWidth="1"/>
    <col min="6942" max="6942" width="33.7109375" style="2" customWidth="1"/>
    <col min="6943" max="6943" width="11.85546875" style="2" customWidth="1"/>
    <col min="6944" max="6944" width="33.7109375" style="2" customWidth="1"/>
    <col min="6945" max="6945" width="11.85546875" style="2" customWidth="1"/>
    <col min="6946" max="6946" width="33.7109375" style="2" customWidth="1"/>
    <col min="6947" max="6947" width="11.85546875" style="2" customWidth="1"/>
    <col min="6948" max="6948" width="33.7109375" style="2" customWidth="1"/>
    <col min="6949" max="6949" width="11.85546875" style="2" customWidth="1"/>
    <col min="6950" max="6950" width="33.7109375" style="2" customWidth="1"/>
    <col min="6951" max="6951" width="11.85546875" style="2" customWidth="1"/>
    <col min="6952" max="6952" width="33.7109375" style="2" customWidth="1"/>
    <col min="6953" max="6953" width="11.85546875" style="2" customWidth="1"/>
    <col min="6954" max="6954" width="33.7109375" style="2" customWidth="1"/>
    <col min="6955" max="6955" width="11.85546875" style="2" customWidth="1"/>
    <col min="6956" max="6956" width="33.7109375" style="2" customWidth="1"/>
    <col min="6957" max="6957" width="11.85546875" style="2" customWidth="1"/>
    <col min="6958" max="6958" width="33.7109375" style="2" customWidth="1"/>
    <col min="6959" max="6959" width="11.85546875" style="2" customWidth="1"/>
    <col min="6960" max="6960" width="33.7109375" style="2" customWidth="1"/>
    <col min="6961" max="6961" width="11.85546875" style="2" customWidth="1"/>
    <col min="6962" max="6962" width="33.7109375" style="2" customWidth="1"/>
    <col min="6963" max="6963" width="11.85546875" style="2" customWidth="1"/>
    <col min="6964" max="6964" width="33.7109375" style="2" customWidth="1"/>
    <col min="6965" max="6965" width="11.85546875" style="2" customWidth="1"/>
    <col min="6966" max="6966" width="33.7109375" style="2" customWidth="1"/>
    <col min="6967" max="6967" width="11.85546875" style="2" customWidth="1"/>
    <col min="6968" max="6968" width="33.7109375" style="2" customWidth="1"/>
    <col min="6969" max="6969" width="11.85546875" style="2" customWidth="1"/>
    <col min="6970" max="6970" width="33.7109375" style="2" customWidth="1"/>
    <col min="6971" max="6971" width="11.85546875" style="2" customWidth="1"/>
    <col min="6972" max="6972" width="33.7109375" style="2" customWidth="1"/>
    <col min="6973" max="6973" width="11.85546875" style="2" customWidth="1"/>
    <col min="6974" max="6974" width="33.7109375" style="2" customWidth="1"/>
    <col min="6975" max="6975" width="11.85546875" style="2" customWidth="1"/>
    <col min="6976" max="6976" width="33.7109375" style="2" customWidth="1"/>
    <col min="6977" max="6977" width="11.85546875" style="2" customWidth="1"/>
    <col min="6978" max="6978" width="33.7109375" style="2" customWidth="1"/>
    <col min="6979" max="6979" width="11.85546875" style="2" customWidth="1"/>
    <col min="6980" max="6980" width="33.7109375" style="2" customWidth="1"/>
    <col min="6981" max="6981" width="11.85546875" style="2" customWidth="1"/>
    <col min="6982" max="6982" width="33.7109375" style="2" customWidth="1"/>
    <col min="6983" max="6983" width="11.85546875" style="2" customWidth="1"/>
    <col min="6984" max="6984" width="33.7109375" style="2" customWidth="1"/>
    <col min="6985" max="6985" width="11.85546875" style="2" customWidth="1"/>
    <col min="6986" max="6986" width="33.7109375" style="2" customWidth="1"/>
    <col min="6987" max="6987" width="11.85546875" style="2" customWidth="1"/>
    <col min="6988" max="6988" width="33.7109375" style="2" customWidth="1"/>
    <col min="6989" max="6989" width="11.85546875" style="2" customWidth="1"/>
    <col min="6990" max="6990" width="33.7109375" style="2" customWidth="1"/>
    <col min="6991" max="6991" width="11.85546875" style="2" customWidth="1"/>
    <col min="6992" max="6992" width="33.7109375" style="2" customWidth="1"/>
    <col min="6993" max="6993" width="11.85546875" style="2" customWidth="1"/>
    <col min="6994" max="6994" width="33.7109375" style="2" customWidth="1"/>
    <col min="6995" max="6995" width="11.85546875" style="2" customWidth="1"/>
    <col min="6996" max="6996" width="33.7109375" style="2" customWidth="1"/>
    <col min="6997" max="6997" width="11.85546875" style="2" customWidth="1"/>
    <col min="6998" max="6998" width="33.7109375" style="2" customWidth="1"/>
    <col min="6999" max="6999" width="11.85546875" style="2" customWidth="1"/>
    <col min="7000" max="7000" width="33.7109375" style="2" customWidth="1"/>
    <col min="7001" max="7001" width="11.85546875" style="2" customWidth="1"/>
    <col min="7002" max="7002" width="33.7109375" style="2" customWidth="1"/>
    <col min="7003" max="7003" width="11.85546875" style="2" customWidth="1"/>
    <col min="7004" max="7004" width="33.7109375" style="2" customWidth="1"/>
    <col min="7005" max="7005" width="11.85546875" style="2" customWidth="1"/>
    <col min="7006" max="7006" width="33.7109375" style="2" customWidth="1"/>
    <col min="7007" max="7007" width="11.85546875" style="2" customWidth="1"/>
    <col min="7008" max="7008" width="33.7109375" style="2" customWidth="1"/>
    <col min="7009" max="7009" width="11.85546875" style="2" customWidth="1"/>
    <col min="7010" max="7010" width="33.7109375" style="2" customWidth="1"/>
    <col min="7011" max="7011" width="11.85546875" style="2" customWidth="1"/>
    <col min="7012" max="7012" width="33.7109375" style="2" customWidth="1"/>
    <col min="7013" max="7013" width="11.85546875" style="2" customWidth="1"/>
    <col min="7014" max="7014" width="33.7109375" style="2" customWidth="1"/>
    <col min="7015" max="7015" width="11.85546875" style="2" customWidth="1"/>
    <col min="7016" max="7016" width="33.7109375" style="2" customWidth="1"/>
    <col min="7017" max="7017" width="11.85546875" style="2" customWidth="1"/>
    <col min="7018" max="7018" width="33.7109375" style="2" customWidth="1"/>
    <col min="7019" max="7019" width="11.85546875" style="2" customWidth="1"/>
    <col min="7020" max="7020" width="33.7109375" style="2" customWidth="1"/>
    <col min="7021" max="7021" width="11.85546875" style="2" customWidth="1"/>
    <col min="7022" max="7022" width="33.7109375" style="2" customWidth="1"/>
    <col min="7023" max="7023" width="11.85546875" style="2" customWidth="1"/>
    <col min="7024" max="7024" width="33.7109375" style="2" customWidth="1"/>
    <col min="7025" max="7025" width="11.85546875" style="2" customWidth="1"/>
    <col min="7026" max="7026" width="33.7109375" style="2" customWidth="1"/>
    <col min="7027" max="7027" width="11.85546875" style="2" customWidth="1"/>
    <col min="7028" max="7028" width="33.7109375" style="2" customWidth="1"/>
    <col min="7029" max="7029" width="11.85546875" style="2" customWidth="1"/>
    <col min="7030" max="7030" width="33.7109375" style="2" customWidth="1"/>
    <col min="7031" max="7031" width="11.85546875" style="2" customWidth="1"/>
    <col min="7032" max="7032" width="33.7109375" style="2" customWidth="1"/>
    <col min="7033" max="7033" width="11.85546875" style="2" customWidth="1"/>
    <col min="7034" max="7034" width="33.7109375" style="2" customWidth="1"/>
    <col min="7035" max="7035" width="11.85546875" style="2" customWidth="1"/>
    <col min="7036" max="7036" width="33.7109375" style="2" customWidth="1"/>
    <col min="7037" max="7037" width="11.85546875" style="2" customWidth="1"/>
    <col min="7038" max="7038" width="33.7109375" style="2" customWidth="1"/>
    <col min="7039" max="7039" width="11.85546875" style="2" customWidth="1"/>
    <col min="7040" max="7040" width="33.7109375" style="2" customWidth="1"/>
    <col min="7041" max="7041" width="11.85546875" style="2" customWidth="1"/>
    <col min="7042" max="7042" width="33.7109375" style="2" customWidth="1"/>
    <col min="7043" max="7043" width="11.85546875" style="2" customWidth="1"/>
    <col min="7044" max="7044" width="33.7109375" style="2" customWidth="1"/>
    <col min="7045" max="7045" width="11.85546875" style="2" customWidth="1"/>
    <col min="7046" max="7046" width="33.7109375" style="2" customWidth="1"/>
    <col min="7047" max="7047" width="11.85546875" style="2" customWidth="1"/>
    <col min="7048" max="7048" width="33.7109375" style="2" customWidth="1"/>
    <col min="7049" max="7049" width="11.85546875" style="2" customWidth="1"/>
    <col min="7050" max="7050" width="33.7109375" style="2" customWidth="1"/>
    <col min="7051" max="7051" width="11.85546875" style="2" customWidth="1"/>
    <col min="7052" max="7052" width="33.7109375" style="2" customWidth="1"/>
    <col min="7053" max="7053" width="11.85546875" style="2" customWidth="1"/>
    <col min="7054" max="7054" width="33.7109375" style="2" customWidth="1"/>
    <col min="7055" max="7055" width="11.85546875" style="2" customWidth="1"/>
    <col min="7056" max="7056" width="33.7109375" style="2" customWidth="1"/>
    <col min="7057" max="7057" width="11.85546875" style="2" customWidth="1"/>
    <col min="7058" max="7058" width="33.7109375" style="2" customWidth="1"/>
    <col min="7059" max="7059" width="11.85546875" style="2" customWidth="1"/>
    <col min="7060" max="7060" width="33.7109375" style="2" customWidth="1"/>
    <col min="7061" max="7061" width="11.85546875" style="2" customWidth="1"/>
    <col min="7062" max="7062" width="33.7109375" style="2" customWidth="1"/>
    <col min="7063" max="7063" width="11.85546875" style="2" customWidth="1"/>
    <col min="7064" max="7064" width="33.7109375" style="2" customWidth="1"/>
    <col min="7065" max="7065" width="11.85546875" style="2" customWidth="1"/>
    <col min="7066" max="7066" width="33.7109375" style="2" customWidth="1"/>
    <col min="7067" max="7067" width="11.85546875" style="2" customWidth="1"/>
    <col min="7068" max="7068" width="33.7109375" style="2" customWidth="1"/>
    <col min="7069" max="7069" width="11.85546875" style="2" customWidth="1"/>
    <col min="7070" max="7070" width="33.7109375" style="2" customWidth="1"/>
    <col min="7071" max="7071" width="11.85546875" style="2" customWidth="1"/>
    <col min="7072" max="7072" width="33.7109375" style="2" customWidth="1"/>
    <col min="7073" max="7073" width="11.85546875" style="2" customWidth="1"/>
    <col min="7074" max="7074" width="33.7109375" style="2" customWidth="1"/>
    <col min="7075" max="7075" width="11.85546875" style="2" customWidth="1"/>
    <col min="7076" max="7076" width="33.7109375" style="2" customWidth="1"/>
    <col min="7077" max="7077" width="11.85546875" style="2" customWidth="1"/>
    <col min="7078" max="7078" width="33.7109375" style="2" customWidth="1"/>
    <col min="7079" max="7079" width="11.85546875" style="2" customWidth="1"/>
    <col min="7080" max="7080" width="33.7109375" style="2" customWidth="1"/>
    <col min="7081" max="7081" width="11.85546875" style="2" customWidth="1"/>
    <col min="7082" max="7082" width="33.7109375" style="2" customWidth="1"/>
    <col min="7083" max="7083" width="11.85546875" style="2" customWidth="1"/>
    <col min="7084" max="7084" width="33.7109375" style="2" customWidth="1"/>
    <col min="7085" max="7085" width="11.85546875" style="2" customWidth="1"/>
    <col min="7086" max="7086" width="33.7109375" style="2" customWidth="1"/>
    <col min="7087" max="7087" width="11.85546875" style="2" customWidth="1"/>
    <col min="7088" max="7088" width="33.7109375" style="2" customWidth="1"/>
    <col min="7089" max="7089" width="11.85546875" style="2" customWidth="1"/>
    <col min="7090" max="7090" width="33.7109375" style="2" customWidth="1"/>
    <col min="7091" max="7091" width="11.85546875" style="2" customWidth="1"/>
    <col min="7092" max="7092" width="33.7109375" style="2" customWidth="1"/>
    <col min="7093" max="7093" width="11.85546875" style="2" customWidth="1"/>
    <col min="7094" max="7094" width="33.7109375" style="2" customWidth="1"/>
    <col min="7095" max="7095" width="11.85546875" style="2" customWidth="1"/>
    <col min="7096" max="7096" width="33.7109375" style="2" customWidth="1"/>
    <col min="7097" max="7097" width="11.85546875" style="2" customWidth="1"/>
    <col min="7098" max="7098" width="33.7109375" style="2" customWidth="1"/>
    <col min="7099" max="7099" width="11.85546875" style="2" customWidth="1"/>
    <col min="7100" max="7100" width="33.7109375" style="2" customWidth="1"/>
    <col min="7101" max="7101" width="11.85546875" style="2" customWidth="1"/>
    <col min="7102" max="7102" width="33.7109375" style="2" customWidth="1"/>
    <col min="7103" max="7103" width="11.85546875" style="2" customWidth="1"/>
    <col min="7104" max="7104" width="33.7109375" style="2" customWidth="1"/>
    <col min="7105" max="7105" width="11.85546875" style="2" customWidth="1"/>
    <col min="7106" max="7106" width="33.7109375" style="2" customWidth="1"/>
    <col min="7107" max="7107" width="11.85546875" style="2" customWidth="1"/>
    <col min="7108" max="7108" width="33.7109375" style="2" customWidth="1"/>
    <col min="7109" max="7109" width="11.85546875" style="2" customWidth="1"/>
    <col min="7110" max="7110" width="33.7109375" style="2" customWidth="1"/>
    <col min="7111" max="7111" width="11.85546875" style="2" customWidth="1"/>
    <col min="7112" max="7112" width="33.7109375" style="2" customWidth="1"/>
    <col min="7113" max="7113" width="11.85546875" style="2" customWidth="1"/>
    <col min="7114" max="7114" width="33.7109375" style="2" customWidth="1"/>
    <col min="7115" max="7115" width="11.85546875" style="2" customWidth="1"/>
    <col min="7116" max="7116" width="33.7109375" style="2" customWidth="1"/>
    <col min="7117" max="7117" width="11.85546875" style="2" customWidth="1"/>
    <col min="7118" max="7118" width="33.7109375" style="2" customWidth="1"/>
    <col min="7119" max="7119" width="11.85546875" style="2" customWidth="1"/>
    <col min="7120" max="7120" width="33.7109375" style="2" customWidth="1"/>
    <col min="7121" max="7121" width="11.85546875" style="2" customWidth="1"/>
    <col min="7122" max="7122" width="33.7109375" style="2" customWidth="1"/>
    <col min="7123" max="7123" width="11.85546875" style="2" customWidth="1"/>
    <col min="7124" max="7124" width="33.7109375" style="2" customWidth="1"/>
    <col min="7125" max="7125" width="11.85546875" style="2" customWidth="1"/>
    <col min="7126" max="7126" width="33.7109375" style="2" customWidth="1"/>
    <col min="7127" max="7127" width="11.85546875" style="2" customWidth="1"/>
    <col min="7128" max="7128" width="33.7109375" style="2" customWidth="1"/>
    <col min="7129" max="7129" width="11.85546875" style="2" customWidth="1"/>
    <col min="7130" max="7130" width="33.7109375" style="2" customWidth="1"/>
    <col min="7131" max="7131" width="11.85546875" style="2" customWidth="1"/>
    <col min="7132" max="7132" width="33.7109375" style="2" customWidth="1"/>
    <col min="7133" max="7133" width="11.85546875" style="2" customWidth="1"/>
    <col min="7134" max="7134" width="33.7109375" style="2" customWidth="1"/>
    <col min="7135" max="7135" width="11.85546875" style="2" customWidth="1"/>
    <col min="7136" max="7136" width="33.7109375" style="2" customWidth="1"/>
    <col min="7137" max="7137" width="11.85546875" style="2" customWidth="1"/>
    <col min="7138" max="7138" width="33.7109375" style="2" customWidth="1"/>
    <col min="7139" max="7139" width="11.85546875" style="2" customWidth="1"/>
    <col min="7140" max="7140" width="33.7109375" style="2" customWidth="1"/>
    <col min="7141" max="7141" width="11.85546875" style="2" customWidth="1"/>
    <col min="7142" max="7142" width="33.7109375" style="2" customWidth="1"/>
    <col min="7143" max="7143" width="11.85546875" style="2" customWidth="1"/>
    <col min="7144" max="7144" width="33.7109375" style="2" customWidth="1"/>
    <col min="7145" max="7145" width="11.85546875" style="2" customWidth="1"/>
    <col min="7146" max="7146" width="33.7109375" style="2" customWidth="1"/>
    <col min="7147" max="7147" width="11.85546875" style="2" customWidth="1"/>
    <col min="7148" max="7148" width="33.7109375" style="2" customWidth="1"/>
    <col min="7149" max="7149" width="11.85546875" style="2" customWidth="1"/>
    <col min="7150" max="7150" width="33.7109375" style="2" customWidth="1"/>
    <col min="7151" max="7151" width="11.85546875" style="2" customWidth="1"/>
    <col min="7152" max="7152" width="33.7109375" style="2" customWidth="1"/>
    <col min="7153" max="7153" width="11.85546875" style="2" customWidth="1"/>
    <col min="7154" max="7154" width="33.7109375" style="2" customWidth="1"/>
    <col min="7155" max="7155" width="11.85546875" style="2" customWidth="1"/>
    <col min="7156" max="7156" width="33.7109375" style="2" customWidth="1"/>
    <col min="7157" max="7157" width="11.85546875" style="2" customWidth="1"/>
    <col min="7158" max="7158" width="33.7109375" style="2" customWidth="1"/>
    <col min="7159" max="7159" width="11.85546875" style="2" customWidth="1"/>
    <col min="7160" max="7160" width="33.7109375" style="2" customWidth="1"/>
    <col min="7161" max="7161" width="11.85546875" style="2" customWidth="1"/>
    <col min="7162" max="7162" width="33.7109375" style="2" customWidth="1"/>
    <col min="7163" max="7163" width="11.85546875" style="2" customWidth="1"/>
    <col min="7164" max="7164" width="33.7109375" style="2" customWidth="1"/>
    <col min="7165" max="7165" width="11.85546875" style="2" customWidth="1"/>
    <col min="7166" max="7166" width="33.7109375" style="2" customWidth="1"/>
    <col min="7167" max="7167" width="11.85546875" style="2" customWidth="1"/>
    <col min="7168" max="7168" width="33.7109375" style="2" customWidth="1"/>
    <col min="7169" max="7169" width="11.85546875" style="2" customWidth="1"/>
    <col min="7170" max="7170" width="33.7109375" style="2" customWidth="1"/>
    <col min="7171" max="7171" width="11.85546875" style="2" customWidth="1"/>
    <col min="7172" max="7172" width="33.7109375" style="2" customWidth="1"/>
    <col min="7173" max="7173" width="11.85546875" style="2" customWidth="1"/>
    <col min="7174" max="7174" width="33.7109375" style="2" customWidth="1"/>
    <col min="7175" max="7175" width="11.85546875" style="2" customWidth="1"/>
    <col min="7176" max="7176" width="33.7109375" style="2" customWidth="1"/>
    <col min="7177" max="7177" width="11.85546875" style="2" customWidth="1"/>
    <col min="7178" max="7178" width="33.7109375" style="2" customWidth="1"/>
    <col min="7179" max="7179" width="11.85546875" style="2" customWidth="1"/>
    <col min="7180" max="7180" width="33.7109375" style="2" customWidth="1"/>
    <col min="7181" max="7181" width="11.85546875" style="2" customWidth="1"/>
    <col min="7182" max="7182" width="33.7109375" style="2" customWidth="1"/>
    <col min="7183" max="7183" width="11.85546875" style="2" customWidth="1"/>
    <col min="7184" max="7184" width="33.7109375" style="2" customWidth="1"/>
    <col min="7185" max="7185" width="11.85546875" style="2" customWidth="1"/>
    <col min="7186" max="7186" width="33.7109375" style="2" customWidth="1"/>
    <col min="7187" max="7187" width="11.85546875" style="2" customWidth="1"/>
    <col min="7188" max="7188" width="33.7109375" style="2" customWidth="1"/>
    <col min="7189" max="7189" width="11.85546875" style="2" customWidth="1"/>
    <col min="7190" max="7190" width="33.7109375" style="2" customWidth="1"/>
    <col min="7191" max="7191" width="11.85546875" style="2" customWidth="1"/>
    <col min="7192" max="7192" width="33.7109375" style="2" customWidth="1"/>
    <col min="7193" max="7193" width="11.85546875" style="2" customWidth="1"/>
    <col min="7194" max="7194" width="33.7109375" style="2" customWidth="1"/>
    <col min="7195" max="7195" width="11.85546875" style="2" customWidth="1"/>
    <col min="7196" max="7196" width="33.7109375" style="2" customWidth="1"/>
    <col min="7197" max="7197" width="11.85546875" style="2" customWidth="1"/>
    <col min="7198" max="7198" width="33.7109375" style="2" customWidth="1"/>
    <col min="7199" max="7199" width="11.85546875" style="2" customWidth="1"/>
    <col min="7200" max="7200" width="33.7109375" style="2" customWidth="1"/>
    <col min="7201" max="7201" width="11.85546875" style="2" customWidth="1"/>
    <col min="7202" max="7202" width="33.7109375" style="2" customWidth="1"/>
    <col min="7203" max="7203" width="11.85546875" style="2" customWidth="1"/>
    <col min="7204" max="7204" width="33.7109375" style="2" customWidth="1"/>
    <col min="7205" max="7205" width="11.85546875" style="2" customWidth="1"/>
    <col min="7206" max="7206" width="33.7109375" style="2" customWidth="1"/>
    <col min="7207" max="7207" width="11.85546875" style="2" customWidth="1"/>
    <col min="7208" max="7208" width="33.7109375" style="2" customWidth="1"/>
    <col min="7209" max="7209" width="11.85546875" style="2" customWidth="1"/>
    <col min="7210" max="7210" width="33.7109375" style="2" customWidth="1"/>
    <col min="7211" max="7211" width="11.85546875" style="2" customWidth="1"/>
    <col min="7212" max="7212" width="33.7109375" style="2" customWidth="1"/>
    <col min="7213" max="7213" width="11.85546875" style="2" customWidth="1"/>
    <col min="7214" max="7214" width="33.7109375" style="2" customWidth="1"/>
    <col min="7215" max="7215" width="11.85546875" style="2" customWidth="1"/>
    <col min="7216" max="7216" width="33.7109375" style="2" customWidth="1"/>
    <col min="7217" max="7217" width="11.85546875" style="2" customWidth="1"/>
    <col min="7218" max="7218" width="33.7109375" style="2" customWidth="1"/>
    <col min="7219" max="7219" width="11.85546875" style="2" customWidth="1"/>
    <col min="7220" max="7220" width="33.7109375" style="2" customWidth="1"/>
    <col min="7221" max="7221" width="11.85546875" style="2" customWidth="1"/>
    <col min="7222" max="7222" width="33.7109375" style="2" customWidth="1"/>
    <col min="7223" max="7223" width="11.85546875" style="2" customWidth="1"/>
    <col min="7224" max="7224" width="33.7109375" style="2" customWidth="1"/>
    <col min="7225" max="7225" width="11.85546875" style="2" customWidth="1"/>
    <col min="7226" max="7226" width="33.7109375" style="2" customWidth="1"/>
    <col min="7227" max="7227" width="11.85546875" style="2" customWidth="1"/>
    <col min="7228" max="7228" width="33.7109375" style="2" customWidth="1"/>
    <col min="7229" max="7229" width="11.85546875" style="2" customWidth="1"/>
    <col min="7230" max="7230" width="33.7109375" style="2" customWidth="1"/>
    <col min="7231" max="7231" width="11.85546875" style="2" customWidth="1"/>
    <col min="7232" max="7232" width="33.7109375" style="2" customWidth="1"/>
    <col min="7233" max="7233" width="11.85546875" style="2" customWidth="1"/>
    <col min="7234" max="7234" width="33.7109375" style="2" customWidth="1"/>
    <col min="7235" max="7235" width="11.85546875" style="2" customWidth="1"/>
    <col min="7236" max="7236" width="33.7109375" style="2" customWidth="1"/>
    <col min="7237" max="7237" width="11.85546875" style="2" customWidth="1"/>
    <col min="7238" max="7238" width="33.7109375" style="2" customWidth="1"/>
    <col min="7239" max="7239" width="11.85546875" style="2" customWidth="1"/>
    <col min="7240" max="7240" width="33.7109375" style="2" customWidth="1"/>
    <col min="7241" max="7241" width="11.85546875" style="2" customWidth="1"/>
    <col min="7242" max="7242" width="33.7109375" style="2" customWidth="1"/>
    <col min="7243" max="7243" width="11.85546875" style="2" customWidth="1"/>
    <col min="7244" max="7244" width="33.7109375" style="2" customWidth="1"/>
    <col min="7245" max="7245" width="11.85546875" style="2" customWidth="1"/>
    <col min="7246" max="7246" width="33.7109375" style="2" customWidth="1"/>
    <col min="7247" max="7247" width="11.85546875" style="2" customWidth="1"/>
    <col min="7248" max="7248" width="33.7109375" style="2" customWidth="1"/>
    <col min="7249" max="7249" width="11.85546875" style="2" customWidth="1"/>
    <col min="7250" max="7250" width="33.7109375" style="2" customWidth="1"/>
    <col min="7251" max="7251" width="11.85546875" style="2" customWidth="1"/>
    <col min="7252" max="7252" width="33.7109375" style="2" customWidth="1"/>
    <col min="7253" max="7253" width="11.85546875" style="2" customWidth="1"/>
    <col min="7254" max="7254" width="33.7109375" style="2" customWidth="1"/>
    <col min="7255" max="7255" width="11.85546875" style="2" customWidth="1"/>
    <col min="7256" max="7256" width="33.7109375" style="2" customWidth="1"/>
    <col min="7257" max="7257" width="11.85546875" style="2" customWidth="1"/>
    <col min="7258" max="7258" width="33.7109375" style="2" customWidth="1"/>
    <col min="7259" max="7259" width="11.85546875" style="2" customWidth="1"/>
    <col min="7260" max="7260" width="33.7109375" style="2" customWidth="1"/>
    <col min="7261" max="7261" width="11.85546875" style="2" customWidth="1"/>
    <col min="7262" max="7262" width="33.7109375" style="2" customWidth="1"/>
    <col min="7263" max="7263" width="11.85546875" style="2" customWidth="1"/>
    <col min="7264" max="7264" width="33.7109375" style="2" customWidth="1"/>
    <col min="7265" max="7265" width="11.85546875" style="2" customWidth="1"/>
    <col min="7266" max="7266" width="33.7109375" style="2" customWidth="1"/>
    <col min="7267" max="7267" width="11.85546875" style="2" customWidth="1"/>
    <col min="7268" max="7268" width="33.7109375" style="2" customWidth="1"/>
    <col min="7269" max="7269" width="11.85546875" style="2" customWidth="1"/>
    <col min="7270" max="7270" width="33.7109375" style="2" customWidth="1"/>
    <col min="7271" max="7271" width="11.85546875" style="2" customWidth="1"/>
    <col min="7272" max="7272" width="33.7109375" style="2" customWidth="1"/>
    <col min="7273" max="7273" width="11.85546875" style="2" customWidth="1"/>
    <col min="7274" max="7274" width="33.7109375" style="2" customWidth="1"/>
    <col min="7275" max="7275" width="11.85546875" style="2" customWidth="1"/>
    <col min="7276" max="7276" width="33.7109375" style="2" customWidth="1"/>
    <col min="7277" max="7277" width="11.85546875" style="2" customWidth="1"/>
    <col min="7278" max="7278" width="33.7109375" style="2" customWidth="1"/>
    <col min="7279" max="7279" width="11.85546875" style="2" customWidth="1"/>
    <col min="7280" max="7280" width="33.7109375" style="2" customWidth="1"/>
    <col min="7281" max="7281" width="11.85546875" style="2" customWidth="1"/>
    <col min="7282" max="7282" width="33.7109375" style="2" customWidth="1"/>
    <col min="7283" max="7283" width="11.85546875" style="2" customWidth="1"/>
    <col min="7284" max="7284" width="33.7109375" style="2" customWidth="1"/>
    <col min="7285" max="7285" width="11.85546875" style="2" customWidth="1"/>
    <col min="7286" max="7286" width="33.7109375" style="2" customWidth="1"/>
    <col min="7287" max="7287" width="11.85546875" style="2" customWidth="1"/>
    <col min="7288" max="7288" width="33.7109375" style="2" customWidth="1"/>
    <col min="7289" max="7289" width="11.85546875" style="2" customWidth="1"/>
    <col min="7290" max="7290" width="33.7109375" style="2" customWidth="1"/>
    <col min="7291" max="7291" width="11.85546875" style="2" customWidth="1"/>
    <col min="7292" max="7292" width="33.7109375" style="2" customWidth="1"/>
    <col min="7293" max="7293" width="11.85546875" style="2" customWidth="1"/>
    <col min="7294" max="7294" width="33.7109375" style="2" customWidth="1"/>
    <col min="7295" max="7295" width="11.85546875" style="2" customWidth="1"/>
    <col min="7296" max="7296" width="33.7109375" style="2" customWidth="1"/>
    <col min="7297" max="7297" width="11.85546875" style="2" customWidth="1"/>
    <col min="7298" max="7298" width="33.7109375" style="2" customWidth="1"/>
    <col min="7299" max="7299" width="11.85546875" style="2" customWidth="1"/>
    <col min="7300" max="7300" width="33.7109375" style="2" customWidth="1"/>
    <col min="7301" max="7301" width="11.85546875" style="2" customWidth="1"/>
    <col min="7302" max="7302" width="33.7109375" style="2" customWidth="1"/>
    <col min="7303" max="7303" width="11.85546875" style="2" customWidth="1"/>
    <col min="7304" max="7304" width="33.7109375" style="2" customWidth="1"/>
    <col min="7305" max="7305" width="11.85546875" style="2" customWidth="1"/>
    <col min="7306" max="7306" width="33.7109375" style="2" customWidth="1"/>
    <col min="7307" max="7307" width="11.85546875" style="2" customWidth="1"/>
    <col min="7308" max="7308" width="33.7109375" style="2" customWidth="1"/>
    <col min="7309" max="7309" width="11.85546875" style="2" customWidth="1"/>
    <col min="7310" max="7310" width="33.7109375" style="2" customWidth="1"/>
    <col min="7311" max="7311" width="11.85546875" style="2" customWidth="1"/>
    <col min="7312" max="7312" width="33.7109375" style="2" customWidth="1"/>
    <col min="7313" max="7313" width="11.85546875" style="2" customWidth="1"/>
    <col min="7314" max="7314" width="33.7109375" style="2" customWidth="1"/>
    <col min="7315" max="7315" width="11.85546875" style="2" customWidth="1"/>
    <col min="7316" max="7316" width="33.7109375" style="2" customWidth="1"/>
    <col min="7317" max="7317" width="11.85546875" style="2" customWidth="1"/>
    <col min="7318" max="7318" width="33.7109375" style="2" customWidth="1"/>
    <col min="7319" max="7319" width="11.85546875" style="2" customWidth="1"/>
    <col min="7320" max="7320" width="33.7109375" style="2" customWidth="1"/>
    <col min="7321" max="7321" width="11.85546875" style="2" customWidth="1"/>
    <col min="7322" max="7322" width="33.7109375" style="2" customWidth="1"/>
    <col min="7323" max="7323" width="11.85546875" style="2" customWidth="1"/>
    <col min="7324" max="7324" width="33.7109375" style="2" customWidth="1"/>
    <col min="7325" max="7325" width="11.85546875" style="2" customWidth="1"/>
    <col min="7326" max="7326" width="33.7109375" style="2" customWidth="1"/>
    <col min="7327" max="7327" width="11.85546875" style="2" customWidth="1"/>
    <col min="7328" max="7328" width="33.7109375" style="2" customWidth="1"/>
    <col min="7329" max="7329" width="11.85546875" style="2" customWidth="1"/>
    <col min="7330" max="7330" width="33.7109375" style="2" customWidth="1"/>
    <col min="7331" max="7331" width="11.85546875" style="2" customWidth="1"/>
    <col min="7332" max="7332" width="33.7109375" style="2" customWidth="1"/>
    <col min="7333" max="7333" width="11.85546875" style="2" customWidth="1"/>
    <col min="7334" max="7334" width="33.7109375" style="2" customWidth="1"/>
    <col min="7335" max="7335" width="11.85546875" style="2" customWidth="1"/>
    <col min="7336" max="7336" width="33.7109375" style="2" customWidth="1"/>
    <col min="7337" max="7337" width="11.85546875" style="2" customWidth="1"/>
    <col min="7338" max="7338" width="33.7109375" style="2" customWidth="1"/>
    <col min="7339" max="7339" width="11.85546875" style="2" customWidth="1"/>
    <col min="7340" max="7340" width="33.7109375" style="2" customWidth="1"/>
    <col min="7341" max="7341" width="11.85546875" style="2" customWidth="1"/>
    <col min="7342" max="7342" width="33.7109375" style="2" customWidth="1"/>
    <col min="7343" max="7343" width="11.85546875" style="2" customWidth="1"/>
    <col min="7344" max="7344" width="33.7109375" style="2" customWidth="1"/>
    <col min="7345" max="7345" width="11.85546875" style="2" customWidth="1"/>
    <col min="7346" max="7346" width="33.7109375" style="2" customWidth="1"/>
    <col min="7347" max="7347" width="11.85546875" style="2" customWidth="1"/>
    <col min="7348" max="7348" width="33.7109375" style="2" customWidth="1"/>
    <col min="7349" max="7349" width="11.85546875" style="2" customWidth="1"/>
    <col min="7350" max="7350" width="33.7109375" style="2" customWidth="1"/>
    <col min="7351" max="7351" width="11.85546875" style="2" customWidth="1"/>
    <col min="7352" max="7352" width="33.7109375" style="2" customWidth="1"/>
    <col min="7353" max="7353" width="11.85546875" style="2" customWidth="1"/>
    <col min="7354" max="7354" width="33.7109375" style="2" customWidth="1"/>
    <col min="7355" max="7355" width="11.85546875" style="2" customWidth="1"/>
    <col min="7356" max="7356" width="33.7109375" style="2" customWidth="1"/>
    <col min="7357" max="7357" width="11.85546875" style="2" customWidth="1"/>
    <col min="7358" max="7358" width="33.7109375" style="2" customWidth="1"/>
    <col min="7359" max="7359" width="11.85546875" style="2" customWidth="1"/>
    <col min="7360" max="7360" width="33.7109375" style="2" customWidth="1"/>
    <col min="7361" max="7361" width="11.85546875" style="2" customWidth="1"/>
    <col min="7362" max="7362" width="33.7109375" style="2" customWidth="1"/>
    <col min="7363" max="7363" width="11.85546875" style="2" customWidth="1"/>
    <col min="7364" max="7364" width="33.7109375" style="2" customWidth="1"/>
    <col min="7365" max="7365" width="11.85546875" style="2" customWidth="1"/>
    <col min="7366" max="7366" width="33.7109375" style="2" customWidth="1"/>
    <col min="7367" max="7367" width="11.85546875" style="2" customWidth="1"/>
    <col min="7368" max="7368" width="33.7109375" style="2" customWidth="1"/>
    <col min="7369" max="7369" width="11.85546875" style="2" customWidth="1"/>
    <col min="7370" max="7370" width="33.7109375" style="2" customWidth="1"/>
    <col min="7371" max="7371" width="11.85546875" style="2" customWidth="1"/>
    <col min="7372" max="7372" width="33.7109375" style="2" customWidth="1"/>
    <col min="7373" max="7373" width="11.85546875" style="2" customWidth="1"/>
    <col min="7374" max="7374" width="33.7109375" style="2" customWidth="1"/>
    <col min="7375" max="7375" width="11.85546875" style="2" customWidth="1"/>
    <col min="7376" max="7376" width="33.7109375" style="2" customWidth="1"/>
    <col min="7377" max="7377" width="11.85546875" style="2" customWidth="1"/>
    <col min="7378" max="7378" width="33.7109375" style="2" customWidth="1"/>
    <col min="7379" max="7379" width="11.85546875" style="2" customWidth="1"/>
    <col min="7380" max="7380" width="33.7109375" style="2" customWidth="1"/>
    <col min="7381" max="7381" width="11.85546875" style="2" customWidth="1"/>
    <col min="7382" max="7382" width="33.7109375" style="2" customWidth="1"/>
    <col min="7383" max="7383" width="11.85546875" style="2" customWidth="1"/>
    <col min="7384" max="7384" width="33.7109375" style="2" customWidth="1"/>
    <col min="7385" max="7385" width="11.85546875" style="2" customWidth="1"/>
    <col min="7386" max="7386" width="33.7109375" style="2" customWidth="1"/>
    <col min="7387" max="7387" width="11.85546875" style="2" customWidth="1"/>
    <col min="7388" max="7388" width="33.7109375" style="2" customWidth="1"/>
    <col min="7389" max="7389" width="11.85546875" style="2" customWidth="1"/>
    <col min="7390" max="7390" width="33.7109375" style="2" customWidth="1"/>
    <col min="7391" max="7391" width="11.85546875" style="2" customWidth="1"/>
    <col min="7392" max="7392" width="33.7109375" style="2" customWidth="1"/>
    <col min="7393" max="7393" width="11.85546875" style="2" customWidth="1"/>
    <col min="7394" max="7394" width="33.7109375" style="2" customWidth="1"/>
    <col min="7395" max="7395" width="11.85546875" style="2" customWidth="1"/>
    <col min="7396" max="7396" width="33.7109375" style="2" customWidth="1"/>
    <col min="7397" max="7397" width="11.85546875" style="2" customWidth="1"/>
    <col min="7398" max="7398" width="33.7109375" style="2" customWidth="1"/>
    <col min="7399" max="7399" width="11.85546875" style="2" customWidth="1"/>
    <col min="7400" max="7400" width="33.7109375" style="2" customWidth="1"/>
    <col min="7401" max="7401" width="11.85546875" style="2" customWidth="1"/>
    <col min="7402" max="7402" width="33.7109375" style="2" customWidth="1"/>
    <col min="7403" max="7403" width="11.85546875" style="2" customWidth="1"/>
    <col min="7404" max="7404" width="33.7109375" style="2" customWidth="1"/>
    <col min="7405" max="7405" width="11.85546875" style="2" customWidth="1"/>
    <col min="7406" max="7406" width="33.7109375" style="2" customWidth="1"/>
    <col min="7407" max="7407" width="11.85546875" style="2" customWidth="1"/>
    <col min="7408" max="7408" width="33.7109375" style="2" customWidth="1"/>
    <col min="7409" max="7409" width="11.85546875" style="2" customWidth="1"/>
    <col min="7410" max="7410" width="33.7109375" style="2" customWidth="1"/>
    <col min="7411" max="7411" width="11.85546875" style="2" customWidth="1"/>
    <col min="7412" max="7412" width="33.7109375" style="2" customWidth="1"/>
    <col min="7413" max="7413" width="11.85546875" style="2" customWidth="1"/>
    <col min="7414" max="7414" width="33.7109375" style="2" customWidth="1"/>
    <col min="7415" max="7415" width="11.85546875" style="2" customWidth="1"/>
    <col min="7416" max="7416" width="33.7109375" style="2" customWidth="1"/>
    <col min="7417" max="7417" width="11.85546875" style="2" customWidth="1"/>
    <col min="7418" max="7418" width="33.7109375" style="2" customWidth="1"/>
    <col min="7419" max="7419" width="11.85546875" style="2" customWidth="1"/>
    <col min="7420" max="7420" width="33.7109375" style="2" customWidth="1"/>
    <col min="7421" max="7421" width="11.85546875" style="2" customWidth="1"/>
    <col min="7422" max="7422" width="33.7109375" style="2" customWidth="1"/>
    <col min="7423" max="7423" width="11.85546875" style="2" customWidth="1"/>
    <col min="7424" max="7424" width="33.7109375" style="2" customWidth="1"/>
    <col min="7425" max="7425" width="11.85546875" style="2" customWidth="1"/>
    <col min="7426" max="7426" width="33.7109375" style="2" customWidth="1"/>
    <col min="7427" max="7427" width="11.85546875" style="2" customWidth="1"/>
    <col min="7428" max="7428" width="33.7109375" style="2" customWidth="1"/>
    <col min="7429" max="7429" width="11.85546875" style="2" customWidth="1"/>
    <col min="7430" max="7430" width="33.7109375" style="2" customWidth="1"/>
    <col min="7431" max="7431" width="11.85546875" style="2" customWidth="1"/>
    <col min="7432" max="7432" width="33.7109375" style="2" customWidth="1"/>
    <col min="7433" max="7433" width="11.85546875" style="2" customWidth="1"/>
    <col min="7434" max="7434" width="33.7109375" style="2" customWidth="1"/>
    <col min="7435" max="7435" width="11.85546875" style="2" customWidth="1"/>
    <col min="7436" max="7436" width="33.7109375" style="2" customWidth="1"/>
    <col min="7437" max="7437" width="11.85546875" style="2" customWidth="1"/>
    <col min="7438" max="7438" width="33.7109375" style="2" customWidth="1"/>
    <col min="7439" max="7439" width="11.85546875" style="2" customWidth="1"/>
    <col min="7440" max="7440" width="33.7109375" style="2" customWidth="1"/>
    <col min="7441" max="7441" width="11.85546875" style="2" customWidth="1"/>
    <col min="7442" max="7442" width="33.7109375" style="2" customWidth="1"/>
    <col min="7443" max="7443" width="11.85546875" style="2" customWidth="1"/>
    <col min="7444" max="7444" width="33.7109375" style="2" customWidth="1"/>
    <col min="7445" max="7445" width="11.85546875" style="2" customWidth="1"/>
    <col min="7446" max="7446" width="33.7109375" style="2" customWidth="1"/>
    <col min="7447" max="7447" width="11.85546875" style="2" customWidth="1"/>
    <col min="7448" max="7448" width="33.7109375" style="2" customWidth="1"/>
    <col min="7449" max="7449" width="11.85546875" style="2" customWidth="1"/>
    <col min="7450" max="7450" width="33.7109375" style="2" customWidth="1"/>
    <col min="7451" max="7451" width="11.85546875" style="2" customWidth="1"/>
    <col min="7452" max="7452" width="33.7109375" style="2" customWidth="1"/>
    <col min="7453" max="7453" width="11.85546875" style="2" customWidth="1"/>
    <col min="7454" max="7454" width="33.7109375" style="2" customWidth="1"/>
    <col min="7455" max="7455" width="11.85546875" style="2" customWidth="1"/>
    <col min="7456" max="7456" width="33.7109375" style="2" customWidth="1"/>
    <col min="7457" max="7457" width="11.85546875" style="2" customWidth="1"/>
    <col min="7458" max="7458" width="33.7109375" style="2" customWidth="1"/>
    <col min="7459" max="7459" width="11.85546875" style="2" customWidth="1"/>
    <col min="7460" max="7460" width="33.7109375" style="2" customWidth="1"/>
    <col min="7461" max="7461" width="11.85546875" style="2" customWidth="1"/>
    <col min="7462" max="7462" width="33.7109375" style="2" customWidth="1"/>
    <col min="7463" max="7463" width="11.85546875" style="2" customWidth="1"/>
    <col min="7464" max="7464" width="33.7109375" style="2" customWidth="1"/>
    <col min="7465" max="7465" width="11.85546875" style="2" customWidth="1"/>
    <col min="7466" max="7466" width="33.7109375" style="2" customWidth="1"/>
    <col min="7467" max="7467" width="11.85546875" style="2" customWidth="1"/>
    <col min="7468" max="7468" width="33.7109375" style="2" customWidth="1"/>
    <col min="7469" max="7469" width="11.85546875" style="2" customWidth="1"/>
    <col min="7470" max="7470" width="33.7109375" style="2" customWidth="1"/>
    <col min="7471" max="7471" width="11.85546875" style="2" customWidth="1"/>
    <col min="7472" max="7472" width="33.7109375" style="2" customWidth="1"/>
    <col min="7473" max="7473" width="11.85546875" style="2" customWidth="1"/>
    <col min="7474" max="7474" width="33.7109375" style="2" customWidth="1"/>
    <col min="7475" max="7475" width="11.85546875" style="2" customWidth="1"/>
    <col min="7476" max="7476" width="33.7109375" style="2" customWidth="1"/>
    <col min="7477" max="7477" width="11.85546875" style="2" customWidth="1"/>
    <col min="7478" max="7478" width="33.7109375" style="2" customWidth="1"/>
    <col min="7479" max="7479" width="11.85546875" style="2" customWidth="1"/>
    <col min="7480" max="7480" width="33.7109375" style="2" customWidth="1"/>
    <col min="7481" max="7481" width="11.85546875" style="2" customWidth="1"/>
    <col min="7482" max="7482" width="33.7109375" style="2" customWidth="1"/>
    <col min="7483" max="7483" width="11.85546875" style="2" customWidth="1"/>
    <col min="7484" max="7484" width="33.7109375" style="2" customWidth="1"/>
    <col min="7485" max="7485" width="11.85546875" style="2" customWidth="1"/>
    <col min="7486" max="7486" width="33.7109375" style="2" customWidth="1"/>
    <col min="7487" max="7487" width="11.85546875" style="2" customWidth="1"/>
    <col min="7488" max="7488" width="33.7109375" style="2" customWidth="1"/>
    <col min="7489" max="7489" width="11.85546875" style="2" customWidth="1"/>
    <col min="7490" max="7490" width="33.7109375" style="2" customWidth="1"/>
    <col min="7491" max="7491" width="11.85546875" style="2" customWidth="1"/>
    <col min="7492" max="7492" width="33.7109375" style="2" customWidth="1"/>
    <col min="7493" max="7493" width="11.85546875" style="2" customWidth="1"/>
    <col min="7494" max="7494" width="33.7109375" style="2" customWidth="1"/>
    <col min="7495" max="7495" width="11.85546875" style="2" customWidth="1"/>
    <col min="7496" max="7496" width="33.7109375" style="2" customWidth="1"/>
    <col min="7497" max="7497" width="11.85546875" style="2" customWidth="1"/>
    <col min="7498" max="7498" width="33.7109375" style="2" customWidth="1"/>
    <col min="7499" max="7499" width="11.85546875" style="2" customWidth="1"/>
    <col min="7500" max="7500" width="33.7109375" style="2" customWidth="1"/>
    <col min="7501" max="7501" width="11.85546875" style="2" customWidth="1"/>
    <col min="7502" max="7502" width="33.7109375" style="2" customWidth="1"/>
    <col min="7503" max="7503" width="11.85546875" style="2" customWidth="1"/>
    <col min="7504" max="7504" width="33.7109375" style="2" customWidth="1"/>
    <col min="7505" max="7505" width="11.85546875" style="2" customWidth="1"/>
    <col min="7506" max="7506" width="33.7109375" style="2" customWidth="1"/>
    <col min="7507" max="7507" width="11.85546875" style="2" customWidth="1"/>
    <col min="7508" max="7508" width="33.7109375" style="2" customWidth="1"/>
    <col min="7509" max="7509" width="11.85546875" style="2" customWidth="1"/>
    <col min="7510" max="7510" width="33.7109375" style="2" customWidth="1"/>
    <col min="7511" max="7511" width="11.85546875" style="2" customWidth="1"/>
    <col min="7512" max="7512" width="33.7109375" style="2" customWidth="1"/>
    <col min="7513" max="7513" width="11.85546875" style="2" customWidth="1"/>
    <col min="7514" max="7514" width="33.7109375" style="2" customWidth="1"/>
    <col min="7515" max="7515" width="11.85546875" style="2" customWidth="1"/>
    <col min="7516" max="7516" width="33.7109375" style="2" customWidth="1"/>
    <col min="7517" max="7517" width="11.85546875" style="2" customWidth="1"/>
    <col min="7518" max="7518" width="33.7109375" style="2" customWidth="1"/>
    <col min="7519" max="7519" width="11.85546875" style="2" customWidth="1"/>
    <col min="7520" max="7520" width="33.7109375" style="2" customWidth="1"/>
    <col min="7521" max="7521" width="11.85546875" style="2" customWidth="1"/>
    <col min="7522" max="7522" width="33.7109375" style="2" customWidth="1"/>
    <col min="7523" max="7523" width="11.85546875" style="2" customWidth="1"/>
    <col min="7524" max="7524" width="33.7109375" style="2" customWidth="1"/>
    <col min="7525" max="7525" width="11.85546875" style="2" customWidth="1"/>
    <col min="7526" max="7526" width="33.7109375" style="2" customWidth="1"/>
    <col min="7527" max="7527" width="11.85546875" style="2" customWidth="1"/>
    <col min="7528" max="7528" width="33.7109375" style="2" customWidth="1"/>
    <col min="7529" max="7529" width="11.85546875" style="2" customWidth="1"/>
    <col min="7530" max="7530" width="33.7109375" style="2" customWidth="1"/>
    <col min="7531" max="7531" width="11.85546875" style="2" customWidth="1"/>
    <col min="7532" max="7532" width="33.7109375" style="2" customWidth="1"/>
    <col min="7533" max="7533" width="11.85546875" style="2" customWidth="1"/>
    <col min="7534" max="7534" width="33.7109375" style="2" customWidth="1"/>
    <col min="7535" max="7535" width="11.85546875" style="2" customWidth="1"/>
    <col min="7536" max="7536" width="33.7109375" style="2" customWidth="1"/>
    <col min="7537" max="7537" width="11.85546875" style="2" customWidth="1"/>
    <col min="7538" max="7538" width="33.7109375" style="2" customWidth="1"/>
    <col min="7539" max="7539" width="11.85546875" style="2" customWidth="1"/>
    <col min="7540" max="7540" width="33.7109375" style="2" customWidth="1"/>
    <col min="7541" max="7541" width="11.85546875" style="2" customWidth="1"/>
    <col min="7542" max="7542" width="33.7109375" style="2" customWidth="1"/>
    <col min="7543" max="7543" width="11.85546875" style="2" customWidth="1"/>
    <col min="7544" max="7544" width="33.7109375" style="2" customWidth="1"/>
    <col min="7545" max="7545" width="11.85546875" style="2" customWidth="1"/>
    <col min="7546" max="7546" width="33.7109375" style="2" customWidth="1"/>
    <col min="7547" max="7547" width="11.85546875" style="2" customWidth="1"/>
    <col min="7548" max="7548" width="33.7109375" style="2" customWidth="1"/>
    <col min="7549" max="7549" width="11.85546875" style="2" customWidth="1"/>
    <col min="7550" max="7550" width="33.7109375" style="2" customWidth="1"/>
    <col min="7551" max="7551" width="11.85546875" style="2" customWidth="1"/>
    <col min="7552" max="7552" width="33.7109375" style="2" customWidth="1"/>
    <col min="7553" max="7553" width="11.85546875" style="2" customWidth="1"/>
    <col min="7554" max="7554" width="33.7109375" style="2" customWidth="1"/>
    <col min="7555" max="7555" width="11.85546875" style="2" customWidth="1"/>
    <col min="7556" max="7556" width="33.7109375" style="2" customWidth="1"/>
    <col min="7557" max="7557" width="11.85546875" style="2" customWidth="1"/>
    <col min="7558" max="7558" width="33.7109375" style="2" customWidth="1"/>
    <col min="7559" max="7559" width="11.85546875" style="2" customWidth="1"/>
    <col min="7560" max="7560" width="33.7109375" style="2" customWidth="1"/>
    <col min="7561" max="7561" width="11.85546875" style="2" customWidth="1"/>
    <col min="7562" max="7562" width="33.7109375" style="2" customWidth="1"/>
    <col min="7563" max="7563" width="11.85546875" style="2" customWidth="1"/>
    <col min="7564" max="7564" width="33.7109375" style="2" customWidth="1"/>
    <col min="7565" max="7565" width="11.85546875" style="2" customWidth="1"/>
    <col min="7566" max="7566" width="33.7109375" style="2" customWidth="1"/>
    <col min="7567" max="7567" width="11.85546875" style="2" customWidth="1"/>
    <col min="7568" max="7568" width="33.7109375" style="2" customWidth="1"/>
    <col min="7569" max="7569" width="11.85546875" style="2" customWidth="1"/>
    <col min="7570" max="7570" width="33.7109375" style="2" customWidth="1"/>
    <col min="7571" max="7571" width="11.85546875" style="2" customWidth="1"/>
    <col min="7572" max="7572" width="33.7109375" style="2" customWidth="1"/>
    <col min="7573" max="7573" width="11.85546875" style="2" customWidth="1"/>
    <col min="7574" max="7574" width="33.7109375" style="2" customWidth="1"/>
    <col min="7575" max="7575" width="11.85546875" style="2" customWidth="1"/>
    <col min="7576" max="7576" width="33.7109375" style="2" customWidth="1"/>
    <col min="7577" max="7577" width="11.85546875" style="2" customWidth="1"/>
    <col min="7578" max="7578" width="33.7109375" style="2" customWidth="1"/>
    <col min="7579" max="7579" width="11.85546875" style="2" customWidth="1"/>
    <col min="7580" max="7580" width="33.7109375" style="2" customWidth="1"/>
    <col min="7581" max="7581" width="11.85546875" style="2" customWidth="1"/>
    <col min="7582" max="7582" width="33.7109375" style="2" customWidth="1"/>
    <col min="7583" max="7583" width="11.85546875" style="2" customWidth="1"/>
    <col min="7584" max="7584" width="33.7109375" style="2" customWidth="1"/>
    <col min="7585" max="7585" width="11.85546875" style="2" customWidth="1"/>
    <col min="7586" max="7586" width="33.7109375" style="2" customWidth="1"/>
    <col min="7587" max="7587" width="11.85546875" style="2" customWidth="1"/>
    <col min="7588" max="7588" width="33.7109375" style="2" customWidth="1"/>
    <col min="7589" max="7589" width="11.85546875" style="2" customWidth="1"/>
    <col min="7590" max="7590" width="33.7109375" style="2" customWidth="1"/>
    <col min="7591" max="7591" width="11.85546875" style="2" customWidth="1"/>
    <col min="7592" max="7592" width="33.7109375" style="2" customWidth="1"/>
    <col min="7593" max="7593" width="11.85546875" style="2" customWidth="1"/>
    <col min="7594" max="7594" width="33.7109375" style="2" customWidth="1"/>
    <col min="7595" max="7595" width="11.85546875" style="2" customWidth="1"/>
    <col min="7596" max="7596" width="33.7109375" style="2" customWidth="1"/>
    <col min="7597" max="7597" width="11.85546875" style="2" customWidth="1"/>
    <col min="7598" max="7598" width="33.7109375" style="2" customWidth="1"/>
    <col min="7599" max="7599" width="11.85546875" style="2" customWidth="1"/>
    <col min="7600" max="7600" width="33.7109375" style="2" customWidth="1"/>
    <col min="7601" max="7601" width="11.85546875" style="2" customWidth="1"/>
    <col min="7602" max="7602" width="33.7109375" style="2" customWidth="1"/>
    <col min="7603" max="7603" width="11.85546875" style="2" customWidth="1"/>
    <col min="7604" max="7604" width="33.7109375" style="2" customWidth="1"/>
    <col min="7605" max="7605" width="11.85546875" style="2" customWidth="1"/>
    <col min="7606" max="7606" width="33.7109375" style="2" customWidth="1"/>
    <col min="7607" max="7607" width="11.85546875" style="2" customWidth="1"/>
    <col min="7608" max="7608" width="33.7109375" style="2" customWidth="1"/>
    <col min="7609" max="7609" width="11.85546875" style="2" customWidth="1"/>
    <col min="7610" max="7610" width="33.7109375" style="2" customWidth="1"/>
    <col min="7611" max="7611" width="11.85546875" style="2" customWidth="1"/>
    <col min="7612" max="7612" width="33.7109375" style="2" customWidth="1"/>
    <col min="7613" max="7613" width="11.85546875" style="2" customWidth="1"/>
    <col min="7614" max="7614" width="33.7109375" style="2" customWidth="1"/>
    <col min="7615" max="7615" width="11.85546875" style="2" customWidth="1"/>
    <col min="7616" max="7616" width="33.7109375" style="2" customWidth="1"/>
    <col min="7617" max="7617" width="11.85546875" style="2" customWidth="1"/>
    <col min="7618" max="7618" width="33.7109375" style="2" customWidth="1"/>
    <col min="7619" max="7619" width="11.85546875" style="2" customWidth="1"/>
    <col min="7620" max="7620" width="33.7109375" style="2" customWidth="1"/>
    <col min="7621" max="7621" width="11.85546875" style="2" customWidth="1"/>
    <col min="7622" max="7622" width="33.7109375" style="2" customWidth="1"/>
    <col min="7623" max="7623" width="11.85546875" style="2" customWidth="1"/>
    <col min="7624" max="7624" width="33.7109375" style="2" customWidth="1"/>
    <col min="7625" max="7625" width="11.85546875" style="2" customWidth="1"/>
    <col min="7626" max="7626" width="33.7109375" style="2" customWidth="1"/>
    <col min="7627" max="7627" width="11.85546875" style="2" customWidth="1"/>
    <col min="7628" max="7628" width="33.7109375" style="2" customWidth="1"/>
    <col min="7629" max="7629" width="11.85546875" style="2" customWidth="1"/>
    <col min="7630" max="7630" width="33.7109375" style="2" customWidth="1"/>
    <col min="7631" max="7631" width="11.85546875" style="2" customWidth="1"/>
    <col min="7632" max="7632" width="33.7109375" style="2" customWidth="1"/>
    <col min="7633" max="7633" width="11.85546875" style="2" customWidth="1"/>
    <col min="7634" max="7634" width="33.7109375" style="2" customWidth="1"/>
    <col min="7635" max="7635" width="11.85546875" style="2" customWidth="1"/>
    <col min="7636" max="7636" width="33.7109375" style="2" customWidth="1"/>
    <col min="7637" max="7637" width="11.85546875" style="2" customWidth="1"/>
    <col min="7638" max="7638" width="33.7109375" style="2" customWidth="1"/>
    <col min="7639" max="7639" width="11.85546875" style="2" customWidth="1"/>
    <col min="7640" max="7640" width="33.7109375" style="2" customWidth="1"/>
    <col min="7641" max="7641" width="11.85546875" style="2" customWidth="1"/>
    <col min="7642" max="7642" width="33.7109375" style="2" customWidth="1"/>
    <col min="7643" max="7643" width="11.85546875" style="2" customWidth="1"/>
    <col min="7644" max="7644" width="33.7109375" style="2" customWidth="1"/>
    <col min="7645" max="7645" width="11.85546875" style="2" customWidth="1"/>
    <col min="7646" max="7646" width="33.7109375" style="2" customWidth="1"/>
    <col min="7647" max="7647" width="11.85546875" style="2" customWidth="1"/>
    <col min="7648" max="7648" width="33.7109375" style="2" customWidth="1"/>
    <col min="7649" max="7649" width="11.85546875" style="2" customWidth="1"/>
    <col min="7650" max="7650" width="33.7109375" style="2" customWidth="1"/>
    <col min="7651" max="7651" width="11.85546875" style="2" customWidth="1"/>
    <col min="7652" max="7652" width="33.7109375" style="2" customWidth="1"/>
    <col min="7653" max="7653" width="11.85546875" style="2" customWidth="1"/>
    <col min="7654" max="7654" width="33.7109375" style="2" customWidth="1"/>
    <col min="7655" max="7655" width="11.85546875" style="2" customWidth="1"/>
    <col min="7656" max="7656" width="33.7109375" style="2" customWidth="1"/>
    <col min="7657" max="7657" width="11.85546875" style="2" customWidth="1"/>
    <col min="7658" max="7658" width="33.7109375" style="2" customWidth="1"/>
    <col min="7659" max="7659" width="11.85546875" style="2" customWidth="1"/>
    <col min="7660" max="7660" width="33.7109375" style="2" customWidth="1"/>
    <col min="7661" max="7661" width="11.85546875" style="2" customWidth="1"/>
    <col min="7662" max="7662" width="33.7109375" style="2" customWidth="1"/>
    <col min="7663" max="7663" width="11.85546875" style="2" customWidth="1"/>
    <col min="7664" max="7664" width="33.7109375" style="2" customWidth="1"/>
    <col min="7665" max="7665" width="11.85546875" style="2" customWidth="1"/>
    <col min="7666" max="7666" width="33.7109375" style="2" customWidth="1"/>
    <col min="7667" max="7667" width="11.85546875" style="2" customWidth="1"/>
    <col min="7668" max="7668" width="33.7109375" style="2" customWidth="1"/>
    <col min="7669" max="7669" width="11.85546875" style="2" customWidth="1"/>
    <col min="7670" max="7670" width="33.7109375" style="2" customWidth="1"/>
    <col min="7671" max="7671" width="11.85546875" style="2" customWidth="1"/>
    <col min="7672" max="7672" width="33.7109375" style="2" customWidth="1"/>
    <col min="7673" max="7673" width="11.85546875" style="2" customWidth="1"/>
    <col min="7674" max="7674" width="33.7109375" style="2" customWidth="1"/>
    <col min="7675" max="7675" width="11.85546875" style="2" customWidth="1"/>
    <col min="7676" max="7676" width="33.7109375" style="2" customWidth="1"/>
    <col min="7677" max="7677" width="11.85546875" style="2" customWidth="1"/>
    <col min="7678" max="7678" width="33.7109375" style="2" customWidth="1"/>
    <col min="7679" max="7679" width="11.85546875" style="2" customWidth="1"/>
    <col min="7680" max="7680" width="33.7109375" style="2" customWidth="1"/>
    <col min="7681" max="7681" width="11.85546875" style="2" customWidth="1"/>
    <col min="7682" max="7682" width="33.7109375" style="2" customWidth="1"/>
    <col min="7683" max="7683" width="11.85546875" style="2" customWidth="1"/>
    <col min="7684" max="7684" width="33.7109375" style="2" customWidth="1"/>
    <col min="7685" max="7685" width="11.85546875" style="2" customWidth="1"/>
    <col min="7686" max="7686" width="33.7109375" style="2" customWidth="1"/>
    <col min="7687" max="7687" width="11.85546875" style="2" customWidth="1"/>
    <col min="7688" max="7688" width="33.7109375" style="2" customWidth="1"/>
    <col min="7689" max="7689" width="11.85546875" style="2" customWidth="1"/>
    <col min="7690" max="7690" width="33.7109375" style="2" customWidth="1"/>
    <col min="7691" max="7691" width="11.85546875" style="2" customWidth="1"/>
    <col min="7692" max="7692" width="33.7109375" style="2" customWidth="1"/>
    <col min="7693" max="7693" width="11.85546875" style="2" customWidth="1"/>
    <col min="7694" max="7694" width="33.7109375" style="2" customWidth="1"/>
    <col min="7695" max="7695" width="11.85546875" style="2" customWidth="1"/>
    <col min="7696" max="7696" width="33.7109375" style="2" customWidth="1"/>
    <col min="7697" max="7697" width="11.85546875" style="2" customWidth="1"/>
    <col min="7698" max="7698" width="33.7109375" style="2" customWidth="1"/>
    <col min="7699" max="7699" width="11.85546875" style="2" customWidth="1"/>
    <col min="7700" max="7700" width="33.7109375" style="2" customWidth="1"/>
    <col min="7701" max="7701" width="11.85546875" style="2" customWidth="1"/>
    <col min="7702" max="7702" width="33.7109375" style="2" customWidth="1"/>
    <col min="7703" max="7703" width="11.85546875" style="2" customWidth="1"/>
    <col min="7704" max="7704" width="33.7109375" style="2" customWidth="1"/>
    <col min="7705" max="7705" width="11.85546875" style="2" customWidth="1"/>
    <col min="7706" max="7706" width="33.7109375" style="2" customWidth="1"/>
    <col min="7707" max="7707" width="11.85546875" style="2" customWidth="1"/>
    <col min="7708" max="7708" width="33.7109375" style="2" customWidth="1"/>
    <col min="7709" max="7709" width="11.85546875" style="2" customWidth="1"/>
    <col min="7710" max="7710" width="33.7109375" style="2" customWidth="1"/>
    <col min="7711" max="7711" width="11.85546875" style="2" customWidth="1"/>
    <col min="7712" max="7712" width="33.7109375" style="2" customWidth="1"/>
    <col min="7713" max="7713" width="11.85546875" style="2" customWidth="1"/>
    <col min="7714" max="7714" width="33.7109375" style="2" customWidth="1"/>
    <col min="7715" max="7715" width="11.85546875" style="2" customWidth="1"/>
    <col min="7716" max="7716" width="33.7109375" style="2" customWidth="1"/>
    <col min="7717" max="7717" width="11.85546875" style="2" customWidth="1"/>
    <col min="7718" max="7718" width="33.7109375" style="2" customWidth="1"/>
    <col min="7719" max="7719" width="11.85546875" style="2" customWidth="1"/>
    <col min="7720" max="7720" width="33.7109375" style="2" customWidth="1"/>
    <col min="7721" max="7721" width="11.85546875" style="2" customWidth="1"/>
    <col min="7722" max="7722" width="33.7109375" style="2" customWidth="1"/>
    <col min="7723" max="7723" width="11.85546875" style="2" customWidth="1"/>
    <col min="7724" max="7724" width="33.7109375" style="2" customWidth="1"/>
    <col min="7725" max="7725" width="11.85546875" style="2" customWidth="1"/>
    <col min="7726" max="7726" width="33.7109375" style="2" customWidth="1"/>
    <col min="7727" max="7727" width="11.85546875" style="2" customWidth="1"/>
    <col min="7728" max="7728" width="33.7109375" style="2" customWidth="1"/>
    <col min="7729" max="7729" width="11.85546875" style="2" customWidth="1"/>
    <col min="7730" max="7730" width="33.7109375" style="2" customWidth="1"/>
    <col min="7731" max="7731" width="11.85546875" style="2" customWidth="1"/>
    <col min="7732" max="7732" width="33.7109375" style="2" customWidth="1"/>
    <col min="7733" max="7733" width="11.85546875" style="2" customWidth="1"/>
    <col min="7734" max="7734" width="33.7109375" style="2" customWidth="1"/>
    <col min="7735" max="7735" width="11.85546875" style="2" customWidth="1"/>
    <col min="7736" max="7736" width="33.7109375" style="2" customWidth="1"/>
    <col min="7737" max="7737" width="11.85546875" style="2" customWidth="1"/>
    <col min="7738" max="7738" width="33.7109375" style="2" customWidth="1"/>
    <col min="7739" max="7739" width="11.85546875" style="2" customWidth="1"/>
    <col min="7740" max="7740" width="33.7109375" style="2" customWidth="1"/>
    <col min="7741" max="7741" width="11.85546875" style="2" customWidth="1"/>
    <col min="7742" max="7742" width="33.7109375" style="2" customWidth="1"/>
    <col min="7743" max="7743" width="11.85546875" style="2" customWidth="1"/>
    <col min="7744" max="7744" width="33.7109375" style="2" customWidth="1"/>
    <col min="7745" max="7745" width="11.85546875" style="2" customWidth="1"/>
    <col min="7746" max="7746" width="33.7109375" style="2" customWidth="1"/>
    <col min="7747" max="7747" width="11.85546875" style="2" customWidth="1"/>
    <col min="7748" max="7748" width="33.7109375" style="2" customWidth="1"/>
    <col min="7749" max="7749" width="11.85546875" style="2" customWidth="1"/>
    <col min="7750" max="7750" width="33.7109375" style="2" customWidth="1"/>
    <col min="7751" max="7751" width="11.85546875" style="2" customWidth="1"/>
    <col min="7752" max="7752" width="33.7109375" style="2" customWidth="1"/>
    <col min="7753" max="7753" width="11.85546875" style="2" customWidth="1"/>
    <col min="7754" max="7754" width="33.7109375" style="2" customWidth="1"/>
    <col min="7755" max="7755" width="11.85546875" style="2" customWidth="1"/>
    <col min="7756" max="7756" width="33.7109375" style="2" customWidth="1"/>
    <col min="7757" max="7757" width="11.85546875" style="2" customWidth="1"/>
    <col min="7758" max="7758" width="33.7109375" style="2" customWidth="1"/>
    <col min="7759" max="7759" width="11.85546875" style="2" customWidth="1"/>
    <col min="7760" max="7760" width="33.7109375" style="2" customWidth="1"/>
    <col min="7761" max="7761" width="11.85546875" style="2" customWidth="1"/>
    <col min="7762" max="7762" width="33.7109375" style="2" customWidth="1"/>
    <col min="7763" max="7763" width="11.85546875" style="2" customWidth="1"/>
    <col min="7764" max="7764" width="33.7109375" style="2" customWidth="1"/>
    <col min="7765" max="7765" width="11.85546875" style="2" customWidth="1"/>
    <col min="7766" max="7766" width="33.7109375" style="2" customWidth="1"/>
    <col min="7767" max="7767" width="11.85546875" style="2" customWidth="1"/>
    <col min="7768" max="7768" width="33.7109375" style="2" customWidth="1"/>
    <col min="7769" max="7769" width="11.85546875" style="2" customWidth="1"/>
    <col min="7770" max="7770" width="33.7109375" style="2" customWidth="1"/>
    <col min="7771" max="7771" width="11.85546875" style="2" customWidth="1"/>
    <col min="7772" max="7772" width="33.7109375" style="2" customWidth="1"/>
    <col min="7773" max="7773" width="11.85546875" style="2" customWidth="1"/>
    <col min="7774" max="7774" width="33.7109375" style="2" customWidth="1"/>
    <col min="7775" max="7775" width="11.85546875" style="2" customWidth="1"/>
    <col min="7776" max="7776" width="33.7109375" style="2" customWidth="1"/>
    <col min="7777" max="7777" width="11.85546875" style="2" customWidth="1"/>
    <col min="7778" max="7778" width="33.7109375" style="2" customWidth="1"/>
    <col min="7779" max="7779" width="11.85546875" style="2" customWidth="1"/>
    <col min="7780" max="7780" width="33.7109375" style="2" customWidth="1"/>
    <col min="7781" max="7781" width="11.85546875" style="2" customWidth="1"/>
    <col min="7782" max="7782" width="33.7109375" style="2" customWidth="1"/>
    <col min="7783" max="7783" width="11.85546875" style="2" customWidth="1"/>
    <col min="7784" max="7784" width="33.7109375" style="2" customWidth="1"/>
    <col min="7785" max="7785" width="11.85546875" style="2" customWidth="1"/>
    <col min="7786" max="7786" width="33.7109375" style="2" customWidth="1"/>
    <col min="7787" max="7787" width="11.85546875" style="2" customWidth="1"/>
    <col min="7788" max="7788" width="33.7109375" style="2" customWidth="1"/>
    <col min="7789" max="7789" width="11.85546875" style="2" customWidth="1"/>
    <col min="7790" max="7790" width="33.7109375" style="2" customWidth="1"/>
    <col min="7791" max="7791" width="11.85546875" style="2" customWidth="1"/>
    <col min="7792" max="7792" width="33.7109375" style="2" customWidth="1"/>
    <col min="7793" max="7793" width="11.85546875" style="2" customWidth="1"/>
    <col min="7794" max="7794" width="33.7109375" style="2" customWidth="1"/>
    <col min="7795" max="7795" width="11.85546875" style="2" customWidth="1"/>
    <col min="7796" max="7796" width="33.7109375" style="2" customWidth="1"/>
    <col min="7797" max="7797" width="11.85546875" style="2" customWidth="1"/>
    <col min="7798" max="7798" width="33.7109375" style="2" customWidth="1"/>
    <col min="7799" max="7799" width="11.85546875" style="2" customWidth="1"/>
    <col min="7800" max="7800" width="33.7109375" style="2" customWidth="1"/>
    <col min="7801" max="7801" width="11.85546875" style="2" customWidth="1"/>
    <col min="7802" max="7802" width="33.7109375" style="2" customWidth="1"/>
    <col min="7803" max="7803" width="11.85546875" style="2" customWidth="1"/>
    <col min="7804" max="7804" width="33.7109375" style="2" customWidth="1"/>
    <col min="7805" max="7805" width="11.85546875" style="2" customWidth="1"/>
    <col min="7806" max="7806" width="33.7109375" style="2" customWidth="1"/>
    <col min="7807" max="7807" width="11.85546875" style="2" customWidth="1"/>
    <col min="7808" max="7808" width="33.7109375" style="2" customWidth="1"/>
    <col min="7809" max="7809" width="11.85546875" style="2" customWidth="1"/>
    <col min="7810" max="7810" width="33.7109375" style="2" customWidth="1"/>
    <col min="7811" max="7811" width="11.85546875" style="2" customWidth="1"/>
    <col min="7812" max="7812" width="33.7109375" style="2" customWidth="1"/>
    <col min="7813" max="7813" width="11.85546875" style="2" customWidth="1"/>
    <col min="7814" max="7814" width="33.7109375" style="2" customWidth="1"/>
    <col min="7815" max="7815" width="11.85546875" style="2" customWidth="1"/>
    <col min="7816" max="7816" width="33.7109375" style="2" customWidth="1"/>
    <col min="7817" max="7817" width="11.85546875" style="2" customWidth="1"/>
    <col min="7818" max="7818" width="33.7109375" style="2" customWidth="1"/>
    <col min="7819" max="7819" width="11.85546875" style="2" customWidth="1"/>
    <col min="7820" max="7820" width="33.7109375" style="2" customWidth="1"/>
    <col min="7821" max="7821" width="11.85546875" style="2" customWidth="1"/>
    <col min="7822" max="7822" width="33.7109375" style="2" customWidth="1"/>
    <col min="7823" max="7823" width="11.85546875" style="2" customWidth="1"/>
    <col min="7824" max="7824" width="33.7109375" style="2" customWidth="1"/>
    <col min="7825" max="7825" width="11.85546875" style="2" customWidth="1"/>
    <col min="7826" max="7826" width="33.7109375" style="2" customWidth="1"/>
    <col min="7827" max="7827" width="11.85546875" style="2" customWidth="1"/>
    <col min="7828" max="7828" width="33.7109375" style="2" customWidth="1"/>
    <col min="7829" max="7829" width="11.85546875" style="2" customWidth="1"/>
    <col min="7830" max="7830" width="33.7109375" style="2" customWidth="1"/>
    <col min="7831" max="7831" width="11.85546875" style="2" customWidth="1"/>
    <col min="7832" max="7832" width="33.7109375" style="2" customWidth="1"/>
    <col min="7833" max="7833" width="11.85546875" style="2" customWidth="1"/>
    <col min="7834" max="7834" width="33.7109375" style="2" customWidth="1"/>
    <col min="7835" max="7835" width="11.85546875" style="2" customWidth="1"/>
    <col min="7836" max="7836" width="33.7109375" style="2" customWidth="1"/>
    <col min="7837" max="7837" width="11.85546875" style="2" customWidth="1"/>
    <col min="7838" max="7838" width="33.7109375" style="2" customWidth="1"/>
    <col min="7839" max="7839" width="11.85546875" style="2" customWidth="1"/>
    <col min="7840" max="7840" width="33.7109375" style="2" customWidth="1"/>
    <col min="7841" max="7841" width="11.85546875" style="2" customWidth="1"/>
    <col min="7842" max="7842" width="33.7109375" style="2" customWidth="1"/>
    <col min="7843" max="7843" width="11.85546875" style="2" customWidth="1"/>
    <col min="7844" max="7844" width="33.7109375" style="2" customWidth="1"/>
    <col min="7845" max="7845" width="11.85546875" style="2" customWidth="1"/>
    <col min="7846" max="7846" width="33.7109375" style="2" customWidth="1"/>
    <col min="7847" max="7847" width="11.85546875" style="2" customWidth="1"/>
    <col min="7848" max="7848" width="33.7109375" style="2" customWidth="1"/>
    <col min="7849" max="7849" width="11.85546875" style="2" customWidth="1"/>
    <col min="7850" max="7850" width="33.7109375" style="2" customWidth="1"/>
    <col min="7851" max="7851" width="11.85546875" style="2" customWidth="1"/>
    <col min="7852" max="7852" width="33.7109375" style="2" customWidth="1"/>
    <col min="7853" max="7853" width="11.85546875" style="2" customWidth="1"/>
    <col min="7854" max="7854" width="33.7109375" style="2" customWidth="1"/>
    <col min="7855" max="7855" width="11.85546875" style="2" customWidth="1"/>
    <col min="7856" max="7856" width="33.7109375" style="2" customWidth="1"/>
    <col min="7857" max="7857" width="11.85546875" style="2" customWidth="1"/>
    <col min="7858" max="7858" width="33.7109375" style="2" customWidth="1"/>
    <col min="7859" max="7859" width="11.85546875" style="2" customWidth="1"/>
    <col min="7860" max="7860" width="33.7109375" style="2" customWidth="1"/>
    <col min="7861" max="7861" width="11.85546875" style="2" customWidth="1"/>
    <col min="7862" max="7862" width="33.7109375" style="2" customWidth="1"/>
    <col min="7863" max="7863" width="11.85546875" style="2" customWidth="1"/>
    <col min="7864" max="7864" width="33.7109375" style="2" customWidth="1"/>
    <col min="7865" max="7865" width="11.85546875" style="2" customWidth="1"/>
    <col min="7866" max="7866" width="33.7109375" style="2" customWidth="1"/>
    <col min="7867" max="7867" width="11.85546875" style="2" customWidth="1"/>
    <col min="7868" max="7868" width="33.7109375" style="2" customWidth="1"/>
    <col min="7869" max="7869" width="11.85546875" style="2" customWidth="1"/>
    <col min="7870" max="7870" width="33.7109375" style="2" customWidth="1"/>
    <col min="7871" max="7871" width="11.85546875" style="2" customWidth="1"/>
    <col min="7872" max="7872" width="33.7109375" style="2" customWidth="1"/>
    <col min="7873" max="7873" width="11.85546875" style="2" customWidth="1"/>
    <col min="7874" max="7874" width="33.7109375" style="2" customWidth="1"/>
    <col min="7875" max="7875" width="11.85546875" style="2" customWidth="1"/>
    <col min="7876" max="7876" width="33.7109375" style="2" customWidth="1"/>
    <col min="7877" max="7877" width="11.85546875" style="2" customWidth="1"/>
    <col min="7878" max="7878" width="33.7109375" style="2" customWidth="1"/>
    <col min="7879" max="7879" width="11.85546875" style="2" customWidth="1"/>
    <col min="7880" max="7880" width="33.7109375" style="2" customWidth="1"/>
    <col min="7881" max="7881" width="11.85546875" style="2" customWidth="1"/>
    <col min="7882" max="7882" width="33.7109375" style="2" customWidth="1"/>
    <col min="7883" max="7883" width="11.85546875" style="2" customWidth="1"/>
    <col min="7884" max="7884" width="33.7109375" style="2" customWidth="1"/>
    <col min="7885" max="7885" width="11.85546875" style="2" customWidth="1"/>
    <col min="7886" max="7886" width="33.7109375" style="2" customWidth="1"/>
    <col min="7887" max="7887" width="11.85546875" style="2" customWidth="1"/>
    <col min="7888" max="7888" width="33.7109375" style="2" customWidth="1"/>
    <col min="7889" max="7889" width="11.85546875" style="2" customWidth="1"/>
    <col min="7890" max="7890" width="33.7109375" style="2" customWidth="1"/>
    <col min="7891" max="7891" width="11.85546875" style="2" customWidth="1"/>
    <col min="7892" max="7892" width="33.7109375" style="2" customWidth="1"/>
    <col min="7893" max="7893" width="11.85546875" style="2" customWidth="1"/>
    <col min="7894" max="7894" width="33.7109375" style="2" customWidth="1"/>
    <col min="7895" max="7895" width="11.85546875" style="2" customWidth="1"/>
    <col min="7896" max="7896" width="33.7109375" style="2" customWidth="1"/>
    <col min="7897" max="7897" width="11.85546875" style="2" customWidth="1"/>
    <col min="7898" max="7898" width="33.7109375" style="2" customWidth="1"/>
    <col min="7899" max="7899" width="11.85546875" style="2" customWidth="1"/>
    <col min="7900" max="7900" width="33.7109375" style="2" customWidth="1"/>
    <col min="7901" max="7901" width="11.85546875" style="2" customWidth="1"/>
    <col min="7902" max="7902" width="33.7109375" style="2" customWidth="1"/>
    <col min="7903" max="7903" width="11.85546875" style="2" customWidth="1"/>
    <col min="7904" max="7904" width="33.7109375" style="2" customWidth="1"/>
    <col min="7905" max="7905" width="11.85546875" style="2" customWidth="1"/>
    <col min="7906" max="7906" width="33.7109375" style="2" customWidth="1"/>
    <col min="7907" max="7907" width="11.85546875" style="2" customWidth="1"/>
    <col min="7908" max="7908" width="33.7109375" style="2" customWidth="1"/>
    <col min="7909" max="7909" width="11.85546875" style="2" customWidth="1"/>
    <col min="7910" max="7910" width="33.7109375" style="2" customWidth="1"/>
    <col min="7911" max="7911" width="11.85546875" style="2" customWidth="1"/>
    <col min="7912" max="7912" width="33.7109375" style="2" customWidth="1"/>
    <col min="7913" max="7913" width="11.85546875" style="2" customWidth="1"/>
    <col min="7914" max="7914" width="33.7109375" style="2" customWidth="1"/>
    <col min="7915" max="7915" width="11.85546875" style="2" customWidth="1"/>
    <col min="7916" max="7916" width="33.7109375" style="2" customWidth="1"/>
    <col min="7917" max="7917" width="11.85546875" style="2" customWidth="1"/>
    <col min="7918" max="7918" width="33.7109375" style="2" customWidth="1"/>
    <col min="7919" max="7919" width="11.85546875" style="2" customWidth="1"/>
    <col min="7920" max="7920" width="33.7109375" style="2" customWidth="1"/>
    <col min="7921" max="7921" width="11.85546875" style="2" customWidth="1"/>
    <col min="7922" max="7922" width="33.7109375" style="2" customWidth="1"/>
    <col min="7923" max="7923" width="11.85546875" style="2" customWidth="1"/>
    <col min="7924" max="7924" width="33.7109375" style="2" customWidth="1"/>
    <col min="7925" max="7925" width="11.85546875" style="2" customWidth="1"/>
    <col min="7926" max="7926" width="33.7109375" style="2" customWidth="1"/>
    <col min="7927" max="7927" width="11.85546875" style="2" customWidth="1"/>
    <col min="7928" max="7928" width="33.7109375" style="2" customWidth="1"/>
    <col min="7929" max="7929" width="11.85546875" style="2" customWidth="1"/>
    <col min="7930" max="7930" width="33.7109375" style="2" customWidth="1"/>
    <col min="7931" max="7931" width="11.85546875" style="2" customWidth="1"/>
    <col min="7932" max="7932" width="33.7109375" style="2" customWidth="1"/>
    <col min="7933" max="7933" width="11.85546875" style="2" customWidth="1"/>
    <col min="7934" max="7934" width="33.7109375" style="2" customWidth="1"/>
    <col min="7935" max="7935" width="11.85546875" style="2" customWidth="1"/>
    <col min="7936" max="7936" width="33.7109375" style="2" customWidth="1"/>
    <col min="7937" max="7937" width="11.85546875" style="2" customWidth="1"/>
    <col min="7938" max="7938" width="33.7109375" style="2" customWidth="1"/>
    <col min="7939" max="7939" width="11.85546875" style="2" customWidth="1"/>
    <col min="7940" max="7940" width="33.7109375" style="2" customWidth="1"/>
    <col min="7941" max="7941" width="11.85546875" style="2" customWidth="1"/>
    <col min="7942" max="7942" width="33.7109375" style="2" customWidth="1"/>
    <col min="7943" max="7943" width="11.85546875" style="2" customWidth="1"/>
    <col min="7944" max="7944" width="33.7109375" style="2" customWidth="1"/>
    <col min="7945" max="7945" width="11.85546875" style="2" customWidth="1"/>
    <col min="7946" max="7946" width="33.7109375" style="2" customWidth="1"/>
    <col min="7947" max="7947" width="11.85546875" style="2" customWidth="1"/>
    <col min="7948" max="7948" width="33.7109375" style="2" customWidth="1"/>
    <col min="7949" max="7949" width="11.85546875" style="2" customWidth="1"/>
    <col min="7950" max="7950" width="33.7109375" style="2" customWidth="1"/>
    <col min="7951" max="7951" width="11.85546875" style="2" customWidth="1"/>
    <col min="7952" max="7952" width="33.7109375" style="2" customWidth="1"/>
    <col min="7953" max="7953" width="11.85546875" style="2" customWidth="1"/>
    <col min="7954" max="7954" width="33.7109375" style="2" customWidth="1"/>
    <col min="7955" max="7955" width="11.85546875" style="2" customWidth="1"/>
    <col min="7956" max="7956" width="33.7109375" style="2" customWidth="1"/>
    <col min="7957" max="7957" width="11.85546875" style="2" customWidth="1"/>
    <col min="7958" max="7958" width="33.7109375" style="2" customWidth="1"/>
    <col min="7959" max="7959" width="11.85546875" style="2" customWidth="1"/>
    <col min="7960" max="7960" width="33.7109375" style="2" customWidth="1"/>
    <col min="7961" max="7961" width="11.85546875" style="2" customWidth="1"/>
    <col min="7962" max="7962" width="33.7109375" style="2" customWidth="1"/>
    <col min="7963" max="7963" width="11.85546875" style="2" customWidth="1"/>
    <col min="7964" max="7964" width="33.7109375" style="2" customWidth="1"/>
    <col min="7965" max="7965" width="11.85546875" style="2" customWidth="1"/>
    <col min="7966" max="7966" width="33.7109375" style="2" customWidth="1"/>
    <col min="7967" max="7967" width="11.85546875" style="2" customWidth="1"/>
    <col min="7968" max="7968" width="33.7109375" style="2" customWidth="1"/>
    <col min="7969" max="7969" width="11.85546875" style="2" customWidth="1"/>
    <col min="7970" max="7970" width="33.7109375" style="2" customWidth="1"/>
    <col min="7971" max="7971" width="11.85546875" style="2" customWidth="1"/>
    <col min="7972" max="7972" width="33.7109375" style="2" customWidth="1"/>
    <col min="7973" max="7973" width="11.85546875" style="2" customWidth="1"/>
    <col min="7974" max="7974" width="33.7109375" style="2" customWidth="1"/>
    <col min="7975" max="7975" width="11.85546875" style="2" customWidth="1"/>
    <col min="7976" max="7976" width="33.7109375" style="2" customWidth="1"/>
    <col min="7977" max="7977" width="11.85546875" style="2" customWidth="1"/>
    <col min="7978" max="7978" width="33.7109375" style="2" customWidth="1"/>
    <col min="7979" max="7979" width="11.85546875" style="2" customWidth="1"/>
    <col min="7980" max="7980" width="33.7109375" style="2" customWidth="1"/>
    <col min="7981" max="7981" width="11.85546875" style="2" customWidth="1"/>
    <col min="7982" max="7982" width="33.7109375" style="2" customWidth="1"/>
    <col min="7983" max="7983" width="11.85546875" style="2" customWidth="1"/>
    <col min="7984" max="7984" width="33.7109375" style="2" customWidth="1"/>
    <col min="7985" max="7985" width="11.85546875" style="2" customWidth="1"/>
    <col min="7986" max="7986" width="33.7109375" style="2" customWidth="1"/>
    <col min="7987" max="7987" width="11.85546875" style="2" customWidth="1"/>
    <col min="7988" max="7988" width="33.7109375" style="2" customWidth="1"/>
    <col min="7989" max="7989" width="11.85546875" style="2" customWidth="1"/>
    <col min="7990" max="7990" width="33.7109375" style="2" customWidth="1"/>
    <col min="7991" max="7991" width="11.85546875" style="2" customWidth="1"/>
    <col min="7992" max="7992" width="33.7109375" style="2" customWidth="1"/>
    <col min="7993" max="7993" width="11.85546875" style="2" customWidth="1"/>
    <col min="7994" max="7994" width="33.7109375" style="2" customWidth="1"/>
    <col min="7995" max="7995" width="11.85546875" style="2" customWidth="1"/>
    <col min="7996" max="7996" width="33.7109375" style="2" customWidth="1"/>
    <col min="7997" max="7997" width="11.85546875" style="2" customWidth="1"/>
    <col min="7998" max="7998" width="33.7109375" style="2" customWidth="1"/>
    <col min="7999" max="7999" width="11.85546875" style="2" customWidth="1"/>
    <col min="8000" max="8000" width="33.7109375" style="2" customWidth="1"/>
    <col min="8001" max="8001" width="11.85546875" style="2" customWidth="1"/>
    <col min="8002" max="8002" width="33.7109375" style="2" customWidth="1"/>
    <col min="8003" max="8003" width="11.85546875" style="2" customWidth="1"/>
    <col min="8004" max="8004" width="33.7109375" style="2" customWidth="1"/>
    <col min="8005" max="8005" width="11.85546875" style="2" customWidth="1"/>
    <col min="8006" max="8006" width="33.7109375" style="2" customWidth="1"/>
    <col min="8007" max="8007" width="11.85546875" style="2" customWidth="1"/>
    <col min="8008" max="8008" width="33.7109375" style="2" customWidth="1"/>
    <col min="8009" max="8009" width="11.85546875" style="2" customWidth="1"/>
    <col min="8010" max="8010" width="33.7109375" style="2" customWidth="1"/>
    <col min="8011" max="8011" width="11.85546875" style="2" customWidth="1"/>
    <col min="8012" max="8012" width="33.7109375" style="2" customWidth="1"/>
    <col min="8013" max="8013" width="11.85546875" style="2" customWidth="1"/>
    <col min="8014" max="8014" width="33.7109375" style="2" customWidth="1"/>
    <col min="8015" max="8015" width="11.85546875" style="2" customWidth="1"/>
    <col min="8016" max="8016" width="33.7109375" style="2" customWidth="1"/>
    <col min="8017" max="8017" width="11.85546875" style="2" customWidth="1"/>
    <col min="8018" max="8018" width="33.7109375" style="2" customWidth="1"/>
    <col min="8019" max="8019" width="11.85546875" style="2" customWidth="1"/>
    <col min="8020" max="8020" width="33.7109375" style="2" customWidth="1"/>
    <col min="8021" max="8021" width="11.85546875" style="2" customWidth="1"/>
    <col min="8022" max="8022" width="33.7109375" style="2" customWidth="1"/>
    <col min="8023" max="8023" width="11.85546875" style="2" customWidth="1"/>
    <col min="8024" max="8024" width="33.7109375" style="2" customWidth="1"/>
    <col min="8025" max="8025" width="11.85546875" style="2" customWidth="1"/>
    <col min="8026" max="8026" width="33.7109375" style="2" customWidth="1"/>
    <col min="8027" max="8027" width="11.85546875" style="2" customWidth="1"/>
    <col min="8028" max="8028" width="33.7109375" style="2" customWidth="1"/>
    <col min="8029" max="8029" width="11.85546875" style="2" customWidth="1"/>
    <col min="8030" max="8030" width="33.7109375" style="2" customWidth="1"/>
    <col min="8031" max="8031" width="11.85546875" style="2" customWidth="1"/>
    <col min="8032" max="8032" width="33.7109375" style="2" customWidth="1"/>
    <col min="8033" max="8033" width="11.85546875" style="2" customWidth="1"/>
    <col min="8034" max="8034" width="33.7109375" style="2" customWidth="1"/>
    <col min="8035" max="8035" width="11.85546875" style="2" customWidth="1"/>
    <col min="8036" max="8036" width="33.7109375" style="2" customWidth="1"/>
    <col min="8037" max="8037" width="11.85546875" style="2" customWidth="1"/>
    <col min="8038" max="8038" width="33.7109375" style="2" customWidth="1"/>
    <col min="8039" max="8039" width="11.85546875" style="2" customWidth="1"/>
    <col min="8040" max="8040" width="33.7109375" style="2" customWidth="1"/>
    <col min="8041" max="8041" width="11.85546875" style="2" customWidth="1"/>
    <col min="8042" max="8042" width="33.7109375" style="2" customWidth="1"/>
    <col min="8043" max="8043" width="11.85546875" style="2" customWidth="1"/>
    <col min="8044" max="8044" width="33.7109375" style="2" customWidth="1"/>
    <col min="8045" max="8045" width="11.85546875" style="2" customWidth="1"/>
    <col min="8046" max="8046" width="33.7109375" style="2" customWidth="1"/>
    <col min="8047" max="8047" width="11.85546875" style="2" customWidth="1"/>
    <col min="8048" max="8048" width="33.7109375" style="2" customWidth="1"/>
    <col min="8049" max="8049" width="11.85546875" style="2" customWidth="1"/>
    <col min="8050" max="8050" width="33.7109375" style="2" customWidth="1"/>
    <col min="8051" max="8051" width="11.85546875" style="2" customWidth="1"/>
    <col min="8052" max="8052" width="33.7109375" style="2" customWidth="1"/>
    <col min="8053" max="8053" width="11.85546875" style="2" customWidth="1"/>
    <col min="8054" max="8054" width="33.7109375" style="2" customWidth="1"/>
    <col min="8055" max="8055" width="11.85546875" style="2" customWidth="1"/>
    <col min="8056" max="8056" width="33.7109375" style="2" customWidth="1"/>
    <col min="8057" max="8057" width="11.85546875" style="2" customWidth="1"/>
    <col min="8058" max="8058" width="33.7109375" style="2" customWidth="1"/>
    <col min="8059" max="8059" width="11.85546875" style="2" customWidth="1"/>
    <col min="8060" max="8060" width="33.7109375" style="2" customWidth="1"/>
    <col min="8061" max="8061" width="11.85546875" style="2" customWidth="1"/>
    <col min="8062" max="8062" width="33.7109375" style="2" customWidth="1"/>
    <col min="8063" max="8063" width="11.85546875" style="2" customWidth="1"/>
    <col min="8064" max="8064" width="33.7109375" style="2" customWidth="1"/>
    <col min="8065" max="8065" width="11.85546875" style="2" customWidth="1"/>
    <col min="8066" max="8066" width="33.7109375" style="2" customWidth="1"/>
    <col min="8067" max="8067" width="11.85546875" style="2" customWidth="1"/>
    <col min="8068" max="8068" width="33.7109375" style="2" customWidth="1"/>
    <col min="8069" max="8069" width="11.85546875" style="2" customWidth="1"/>
    <col min="8070" max="8070" width="33.7109375" style="2" customWidth="1"/>
    <col min="8071" max="8071" width="11.85546875" style="2" customWidth="1"/>
    <col min="8072" max="8072" width="33.7109375" style="2" customWidth="1"/>
    <col min="8073" max="8073" width="11.85546875" style="2" customWidth="1"/>
    <col min="8074" max="8074" width="33.7109375" style="2" customWidth="1"/>
    <col min="8075" max="8075" width="11.85546875" style="2" customWidth="1"/>
    <col min="8076" max="8076" width="33.7109375" style="2" customWidth="1"/>
    <col min="8077" max="8077" width="11.85546875" style="2" customWidth="1"/>
    <col min="8078" max="8078" width="33.7109375" style="2" customWidth="1"/>
    <col min="8079" max="8079" width="11.85546875" style="2" customWidth="1"/>
    <col min="8080" max="8080" width="33.7109375" style="2" customWidth="1"/>
    <col min="8081" max="8081" width="11.85546875" style="2" customWidth="1"/>
    <col min="8082" max="8082" width="33.7109375" style="2" customWidth="1"/>
    <col min="8083" max="8083" width="11.85546875" style="2" customWidth="1"/>
    <col min="8084" max="8084" width="33.7109375" style="2" customWidth="1"/>
    <col min="8085" max="8085" width="11.85546875" style="2" customWidth="1"/>
    <col min="8086" max="8086" width="33.7109375" style="2" customWidth="1"/>
    <col min="8087" max="8087" width="11.85546875" style="2" customWidth="1"/>
    <col min="8088" max="8088" width="33.7109375" style="2" customWidth="1"/>
    <col min="8089" max="8089" width="11.85546875" style="2" customWidth="1"/>
    <col min="8090" max="8090" width="33.7109375" style="2" customWidth="1"/>
    <col min="8091" max="8091" width="11.85546875" style="2" customWidth="1"/>
    <col min="8092" max="8092" width="33.7109375" style="2" customWidth="1"/>
    <col min="8093" max="8093" width="11.85546875" style="2" customWidth="1"/>
    <col min="8094" max="8094" width="33.7109375" style="2" customWidth="1"/>
    <col min="8095" max="8095" width="11.85546875" style="2" customWidth="1"/>
    <col min="8096" max="8096" width="33.7109375" style="2" customWidth="1"/>
    <col min="8097" max="8097" width="11.85546875" style="2" customWidth="1"/>
    <col min="8098" max="8098" width="33.7109375" style="2" customWidth="1"/>
    <col min="8099" max="8099" width="11.85546875" style="2" customWidth="1"/>
    <col min="8100" max="8100" width="33.7109375" style="2" customWidth="1"/>
    <col min="8101" max="8101" width="11.85546875" style="2" customWidth="1"/>
    <col min="8102" max="8102" width="33.7109375" style="2" customWidth="1"/>
    <col min="8103" max="8103" width="11.85546875" style="2" customWidth="1"/>
    <col min="8104" max="8104" width="33.7109375" style="2" customWidth="1"/>
    <col min="8105" max="8105" width="11.85546875" style="2" customWidth="1"/>
    <col min="8106" max="8106" width="33.7109375" style="2" customWidth="1"/>
    <col min="8107" max="8107" width="11.85546875" style="2" customWidth="1"/>
    <col min="8108" max="8108" width="33.7109375" style="2" customWidth="1"/>
    <col min="8109" max="8109" width="11.85546875" style="2" customWidth="1"/>
    <col min="8110" max="8110" width="33.7109375" style="2" customWidth="1"/>
    <col min="8111" max="8111" width="11.85546875" style="2" customWidth="1"/>
    <col min="8112" max="8112" width="33.7109375" style="2" customWidth="1"/>
    <col min="8113" max="8113" width="11.85546875" style="2" customWidth="1"/>
    <col min="8114" max="8114" width="33.7109375" style="2" customWidth="1"/>
    <col min="8115" max="8115" width="11.85546875" style="2" customWidth="1"/>
    <col min="8116" max="8116" width="33.7109375" style="2" customWidth="1"/>
    <col min="8117" max="8117" width="11.85546875" style="2" customWidth="1"/>
    <col min="8118" max="8118" width="33.7109375" style="2" customWidth="1"/>
    <col min="8119" max="8119" width="11.85546875" style="2" customWidth="1"/>
    <col min="8120" max="8120" width="33.7109375" style="2" customWidth="1"/>
    <col min="8121" max="8121" width="11.85546875" style="2" customWidth="1"/>
    <col min="8122" max="8122" width="33.7109375" style="2" customWidth="1"/>
    <col min="8123" max="8123" width="11.85546875" style="2" customWidth="1"/>
    <col min="8124" max="8124" width="33.7109375" style="2" customWidth="1"/>
    <col min="8125" max="8125" width="11.85546875" style="2" customWidth="1"/>
    <col min="8126" max="8126" width="33.7109375" style="2" customWidth="1"/>
    <col min="8127" max="8127" width="11.85546875" style="2" customWidth="1"/>
    <col min="8128" max="8128" width="33.7109375" style="2" customWidth="1"/>
    <col min="8129" max="8129" width="11.85546875" style="2" customWidth="1"/>
    <col min="8130" max="8130" width="33.7109375" style="2" customWidth="1"/>
    <col min="8131" max="8131" width="11.85546875" style="2" customWidth="1"/>
    <col min="8132" max="8132" width="33.7109375" style="2" customWidth="1"/>
    <col min="8133" max="8133" width="11.85546875" style="2" customWidth="1"/>
    <col min="8134" max="8134" width="33.7109375" style="2" customWidth="1"/>
    <col min="8135" max="8135" width="11.85546875" style="2" customWidth="1"/>
    <col min="8136" max="8136" width="33.7109375" style="2" customWidth="1"/>
    <col min="8137" max="8137" width="11.85546875" style="2" customWidth="1"/>
    <col min="8138" max="8138" width="33.7109375" style="2" customWidth="1"/>
    <col min="8139" max="8139" width="11.85546875" style="2" customWidth="1"/>
    <col min="8140" max="8140" width="33.7109375" style="2" customWidth="1"/>
    <col min="8141" max="8141" width="11.85546875" style="2" customWidth="1"/>
    <col min="8142" max="8142" width="33.7109375" style="2" customWidth="1"/>
    <col min="8143" max="8143" width="11.85546875" style="2" customWidth="1"/>
    <col min="8144" max="8144" width="33.7109375" style="2" customWidth="1"/>
    <col min="8145" max="8145" width="11.85546875" style="2" customWidth="1"/>
    <col min="8146" max="8146" width="33.7109375" style="2" customWidth="1"/>
    <col min="8147" max="8147" width="11.85546875" style="2" customWidth="1"/>
    <col min="8148" max="8148" width="33.7109375" style="2" customWidth="1"/>
    <col min="8149" max="8149" width="11.85546875" style="2" customWidth="1"/>
    <col min="8150" max="8150" width="33.7109375" style="2" customWidth="1"/>
    <col min="8151" max="8151" width="11.85546875" style="2" customWidth="1"/>
    <col min="8152" max="8152" width="33.7109375" style="2" customWidth="1"/>
    <col min="8153" max="8153" width="11.85546875" style="2" customWidth="1"/>
    <col min="8154" max="8154" width="33.7109375" style="2" customWidth="1"/>
    <col min="8155" max="8155" width="11.85546875" style="2" customWidth="1"/>
    <col min="8156" max="8156" width="33.7109375" style="2" customWidth="1"/>
    <col min="8157" max="8157" width="11.85546875" style="2" customWidth="1"/>
    <col min="8158" max="8158" width="33.7109375" style="2" customWidth="1"/>
    <col min="8159" max="8159" width="11.85546875" style="2" customWidth="1"/>
    <col min="8160" max="8160" width="33.7109375" style="2" customWidth="1"/>
    <col min="8161" max="8161" width="11.85546875" style="2" customWidth="1"/>
    <col min="8162" max="8162" width="33.7109375" style="2" customWidth="1"/>
    <col min="8163" max="8163" width="11.85546875" style="2" customWidth="1"/>
    <col min="8164" max="8164" width="33.7109375" style="2" customWidth="1"/>
    <col min="8165" max="8165" width="11.85546875" style="2" customWidth="1"/>
    <col min="8166" max="8166" width="33.7109375" style="2" customWidth="1"/>
    <col min="8167" max="8167" width="11.85546875" style="2" customWidth="1"/>
    <col min="8168" max="8168" width="33.7109375" style="2" customWidth="1"/>
    <col min="8169" max="8169" width="11.85546875" style="2" customWidth="1"/>
    <col min="8170" max="8170" width="33.7109375" style="2" customWidth="1"/>
    <col min="8171" max="8171" width="11.85546875" style="2" customWidth="1"/>
    <col min="8172" max="8172" width="33.7109375" style="2" customWidth="1"/>
    <col min="8173" max="8173" width="11.85546875" style="2" customWidth="1"/>
    <col min="8174" max="8174" width="33.7109375" style="2" customWidth="1"/>
    <col min="8175" max="8175" width="11.85546875" style="2" customWidth="1"/>
    <col min="8176" max="8176" width="33.7109375" style="2" customWidth="1"/>
    <col min="8177" max="8177" width="11.85546875" style="2" customWidth="1"/>
    <col min="8178" max="8178" width="33.7109375" style="2" customWidth="1"/>
    <col min="8179" max="8179" width="11.85546875" style="2" customWidth="1"/>
    <col min="8180" max="8180" width="33.7109375" style="2" customWidth="1"/>
    <col min="8181" max="8181" width="11.85546875" style="2" customWidth="1"/>
    <col min="8182" max="8182" width="33.7109375" style="2" customWidth="1"/>
    <col min="8183" max="8183" width="11.85546875" style="2" customWidth="1"/>
    <col min="8184" max="8184" width="33.7109375" style="2" customWidth="1"/>
    <col min="8185" max="8185" width="11.85546875" style="2" customWidth="1"/>
    <col min="8186" max="8186" width="33.7109375" style="2" customWidth="1"/>
    <col min="8187" max="8187" width="11.85546875" style="2" customWidth="1"/>
    <col min="8188" max="8188" width="33.7109375" style="2" customWidth="1"/>
    <col min="8189" max="8189" width="11.85546875" style="2" customWidth="1"/>
    <col min="8190" max="8190" width="33.7109375" style="2" customWidth="1"/>
    <col min="8191" max="8191" width="11.85546875" style="2" customWidth="1"/>
    <col min="8192" max="8192" width="33.7109375" style="2" customWidth="1"/>
    <col min="8193" max="8193" width="11.85546875" style="2" customWidth="1"/>
    <col min="8194" max="8194" width="33.7109375" style="2" customWidth="1"/>
    <col min="8195" max="8195" width="11.85546875" style="2" customWidth="1"/>
    <col min="8196" max="8196" width="33.7109375" style="2" customWidth="1"/>
    <col min="8197" max="8197" width="11.85546875" style="2" customWidth="1"/>
    <col min="8198" max="8198" width="33.7109375" style="2" customWidth="1"/>
    <col min="8199" max="8199" width="11.85546875" style="2" customWidth="1"/>
    <col min="8200" max="8200" width="33.7109375" style="2" customWidth="1"/>
    <col min="8201" max="8201" width="11.85546875" style="2" customWidth="1"/>
    <col min="8202" max="8202" width="33.7109375" style="2" customWidth="1"/>
    <col min="8203" max="8203" width="11.85546875" style="2" customWidth="1"/>
    <col min="8204" max="8204" width="33.7109375" style="2" customWidth="1"/>
    <col min="8205" max="8205" width="11.85546875" style="2" customWidth="1"/>
    <col min="8206" max="8206" width="33.7109375" style="2" customWidth="1"/>
    <col min="8207" max="8207" width="11.85546875" style="2" customWidth="1"/>
    <col min="8208" max="8208" width="33.7109375" style="2" customWidth="1"/>
    <col min="8209" max="8209" width="11.85546875" style="2" customWidth="1"/>
    <col min="8210" max="8210" width="33.7109375" style="2" customWidth="1"/>
    <col min="8211" max="8211" width="11.85546875" style="2" customWidth="1"/>
    <col min="8212" max="8212" width="33.7109375" style="2" customWidth="1"/>
    <col min="8213" max="8213" width="11.85546875" style="2" customWidth="1"/>
    <col min="8214" max="8214" width="33.7109375" style="2" customWidth="1"/>
    <col min="8215" max="8215" width="11.85546875" style="2" customWidth="1"/>
    <col min="8216" max="8216" width="33.7109375" style="2" customWidth="1"/>
    <col min="8217" max="8217" width="11.85546875" style="2" customWidth="1"/>
    <col min="8218" max="8218" width="33.7109375" style="2" customWidth="1"/>
    <col min="8219" max="8219" width="11.85546875" style="2" customWidth="1"/>
    <col min="8220" max="8220" width="33.7109375" style="2" customWidth="1"/>
    <col min="8221" max="8221" width="11.85546875" style="2" customWidth="1"/>
    <col min="8222" max="8222" width="33.7109375" style="2" customWidth="1"/>
    <col min="8223" max="8223" width="11.85546875" style="2" customWidth="1"/>
    <col min="8224" max="8224" width="33.7109375" style="2" customWidth="1"/>
    <col min="8225" max="8225" width="11.85546875" style="2" customWidth="1"/>
    <col min="8226" max="8226" width="33.7109375" style="2" customWidth="1"/>
    <col min="8227" max="8227" width="11.85546875" style="2" customWidth="1"/>
    <col min="8228" max="8228" width="33.7109375" style="2" customWidth="1"/>
    <col min="8229" max="8229" width="11.85546875" style="2" customWidth="1"/>
    <col min="8230" max="8230" width="33.7109375" style="2" customWidth="1"/>
    <col min="8231" max="8231" width="11.85546875" style="2" customWidth="1"/>
    <col min="8232" max="8232" width="33.7109375" style="2" customWidth="1"/>
    <col min="8233" max="8233" width="11.85546875" style="2" customWidth="1"/>
    <col min="8234" max="8234" width="33.7109375" style="2" customWidth="1"/>
    <col min="8235" max="8235" width="11.85546875" style="2" customWidth="1"/>
    <col min="8236" max="8236" width="33.7109375" style="2" customWidth="1"/>
    <col min="8237" max="8237" width="11.85546875" style="2" customWidth="1"/>
    <col min="8238" max="8238" width="33.7109375" style="2" customWidth="1"/>
    <col min="8239" max="8239" width="11.85546875" style="2" customWidth="1"/>
    <col min="8240" max="8240" width="33.7109375" style="2" customWidth="1"/>
    <col min="8241" max="8241" width="11.85546875" style="2" customWidth="1"/>
    <col min="8242" max="8242" width="33.7109375" style="2" customWidth="1"/>
    <col min="8243" max="8243" width="11.85546875" style="2" customWidth="1"/>
    <col min="8244" max="8244" width="33.7109375" style="2" customWidth="1"/>
    <col min="8245" max="8245" width="11.85546875" style="2" customWidth="1"/>
    <col min="8246" max="8246" width="33.7109375" style="2" customWidth="1"/>
    <col min="8247" max="8247" width="11.85546875" style="2" customWidth="1"/>
    <col min="8248" max="8248" width="33.7109375" style="2" customWidth="1"/>
    <col min="8249" max="8249" width="11.85546875" style="2" customWidth="1"/>
    <col min="8250" max="8250" width="33.7109375" style="2" customWidth="1"/>
    <col min="8251" max="8251" width="11.85546875" style="2" customWidth="1"/>
    <col min="8252" max="8252" width="33.7109375" style="2" customWidth="1"/>
    <col min="8253" max="8253" width="11.85546875" style="2" customWidth="1"/>
    <col min="8254" max="8254" width="33.7109375" style="2" customWidth="1"/>
    <col min="8255" max="8255" width="11.85546875" style="2" customWidth="1"/>
    <col min="8256" max="8256" width="33.7109375" style="2" customWidth="1"/>
    <col min="8257" max="8257" width="11.85546875" style="2" customWidth="1"/>
    <col min="8258" max="8258" width="33.7109375" style="2" customWidth="1"/>
    <col min="8259" max="8259" width="11.85546875" style="2" customWidth="1"/>
    <col min="8260" max="8260" width="33.7109375" style="2" customWidth="1"/>
    <col min="8261" max="8261" width="11.85546875" style="2" customWidth="1"/>
    <col min="8262" max="8262" width="33.7109375" style="2" customWidth="1"/>
    <col min="8263" max="8263" width="11.85546875" style="2" customWidth="1"/>
    <col min="8264" max="8264" width="33.7109375" style="2" customWidth="1"/>
    <col min="8265" max="8265" width="11.85546875" style="2" customWidth="1"/>
    <col min="8266" max="8266" width="33.7109375" style="2" customWidth="1"/>
    <col min="8267" max="8267" width="11.85546875" style="2" customWidth="1"/>
    <col min="8268" max="8268" width="33.7109375" style="2" customWidth="1"/>
    <col min="8269" max="8269" width="11.85546875" style="2" customWidth="1"/>
    <col min="8270" max="8270" width="33.7109375" style="2" customWidth="1"/>
    <col min="8271" max="8271" width="11.85546875" style="2" customWidth="1"/>
    <col min="8272" max="8272" width="33.7109375" style="2" customWidth="1"/>
    <col min="8273" max="8273" width="11.85546875" style="2" customWidth="1"/>
    <col min="8274" max="8274" width="33.7109375" style="2" customWidth="1"/>
    <col min="8275" max="8275" width="11.85546875" style="2" customWidth="1"/>
    <col min="8276" max="8276" width="33.7109375" style="2" customWidth="1"/>
    <col min="8277" max="8277" width="11.85546875" style="2" customWidth="1"/>
    <col min="8278" max="8278" width="33.7109375" style="2" customWidth="1"/>
    <col min="8279" max="8279" width="11.85546875" style="2" customWidth="1"/>
    <col min="8280" max="8280" width="33.7109375" style="2" customWidth="1"/>
    <col min="8281" max="8281" width="11.85546875" style="2" customWidth="1"/>
    <col min="8282" max="8282" width="33.7109375" style="2" customWidth="1"/>
    <col min="8283" max="8283" width="11.85546875" style="2" customWidth="1"/>
    <col min="8284" max="8284" width="33.7109375" style="2" customWidth="1"/>
    <col min="8285" max="8285" width="11.85546875" style="2" customWidth="1"/>
    <col min="8286" max="8286" width="33.7109375" style="2" customWidth="1"/>
    <col min="8287" max="8287" width="11.85546875" style="2" customWidth="1"/>
    <col min="8288" max="8288" width="33.7109375" style="2" customWidth="1"/>
    <col min="8289" max="8289" width="11.85546875" style="2" customWidth="1"/>
    <col min="8290" max="8290" width="33.7109375" style="2" customWidth="1"/>
    <col min="8291" max="8291" width="11.85546875" style="2" customWidth="1"/>
    <col min="8292" max="8292" width="33.7109375" style="2" customWidth="1"/>
    <col min="8293" max="8293" width="11.85546875" style="2" customWidth="1"/>
    <col min="8294" max="8294" width="33.7109375" style="2" customWidth="1"/>
    <col min="8295" max="8295" width="11.85546875" style="2" customWidth="1"/>
    <col min="8296" max="8296" width="33.7109375" style="2" customWidth="1"/>
    <col min="8297" max="8297" width="11.85546875" style="2" customWidth="1"/>
    <col min="8298" max="8298" width="33.7109375" style="2" customWidth="1"/>
    <col min="8299" max="8299" width="11.85546875" style="2" customWidth="1"/>
    <col min="8300" max="8300" width="33.7109375" style="2" customWidth="1"/>
    <col min="8301" max="8301" width="11.85546875" style="2" customWidth="1"/>
    <col min="8302" max="8302" width="33.7109375" style="2" customWidth="1"/>
    <col min="8303" max="8303" width="11.85546875" style="2" customWidth="1"/>
    <col min="8304" max="8304" width="33.7109375" style="2" customWidth="1"/>
    <col min="8305" max="8305" width="11.85546875" style="2" customWidth="1"/>
    <col min="8306" max="8306" width="33.7109375" style="2" customWidth="1"/>
    <col min="8307" max="8307" width="11.85546875" style="2" customWidth="1"/>
    <col min="8308" max="8308" width="33.7109375" style="2" customWidth="1"/>
    <col min="8309" max="8309" width="11.85546875" style="2" customWidth="1"/>
    <col min="8310" max="8310" width="33.7109375" style="2" customWidth="1"/>
    <col min="8311" max="8311" width="11.85546875" style="2" customWidth="1"/>
    <col min="8312" max="8312" width="33.7109375" style="2" customWidth="1"/>
    <col min="8313" max="8313" width="11.85546875" style="2" customWidth="1"/>
    <col min="8314" max="8314" width="33.7109375" style="2" customWidth="1"/>
    <col min="8315" max="8315" width="11.85546875" style="2" customWidth="1"/>
    <col min="8316" max="8316" width="33.7109375" style="2" customWidth="1"/>
    <col min="8317" max="8317" width="11.85546875" style="2" customWidth="1"/>
    <col min="8318" max="8318" width="33.7109375" style="2" customWidth="1"/>
    <col min="8319" max="8319" width="11.85546875" style="2" customWidth="1"/>
    <col min="8320" max="8320" width="33.7109375" style="2" customWidth="1"/>
    <col min="8321" max="8321" width="11.85546875" style="2" customWidth="1"/>
    <col min="8322" max="8322" width="33.7109375" style="2" customWidth="1"/>
    <col min="8323" max="8323" width="11.85546875" style="2" customWidth="1"/>
    <col min="8324" max="8324" width="33.7109375" style="2" customWidth="1"/>
    <col min="8325" max="8325" width="11.85546875" style="2" customWidth="1"/>
    <col min="8326" max="8326" width="33.7109375" style="2" customWidth="1"/>
    <col min="8327" max="8327" width="11.85546875" style="2" customWidth="1"/>
    <col min="8328" max="8328" width="33.7109375" style="2" customWidth="1"/>
    <col min="8329" max="8329" width="11.85546875" style="2" customWidth="1"/>
    <col min="8330" max="8330" width="33.7109375" style="2" customWidth="1"/>
    <col min="8331" max="8331" width="11.85546875" style="2" customWidth="1"/>
    <col min="8332" max="8332" width="33.7109375" style="2" customWidth="1"/>
    <col min="8333" max="8333" width="11.85546875" style="2" customWidth="1"/>
    <col min="8334" max="8334" width="33.7109375" style="2" customWidth="1"/>
    <col min="8335" max="8335" width="11.85546875" style="2" customWidth="1"/>
    <col min="8336" max="8336" width="33.7109375" style="2" customWidth="1"/>
    <col min="8337" max="8337" width="11.85546875" style="2" customWidth="1"/>
    <col min="8338" max="8338" width="33.7109375" style="2" customWidth="1"/>
    <col min="8339" max="8339" width="11.85546875" style="2" customWidth="1"/>
    <col min="8340" max="8340" width="33.7109375" style="2" customWidth="1"/>
    <col min="8341" max="8341" width="11.85546875" style="2" customWidth="1"/>
    <col min="8342" max="8342" width="33.7109375" style="2" customWidth="1"/>
    <col min="8343" max="8343" width="11.85546875" style="2" customWidth="1"/>
    <col min="8344" max="8344" width="33.7109375" style="2" customWidth="1"/>
    <col min="8345" max="8345" width="11.85546875" style="2" customWidth="1"/>
    <col min="8346" max="8346" width="33.7109375" style="2" customWidth="1"/>
    <col min="8347" max="8347" width="11.85546875" style="2" customWidth="1"/>
    <col min="8348" max="8348" width="33.7109375" style="2" customWidth="1"/>
    <col min="8349" max="8349" width="11.85546875" style="2" customWidth="1"/>
    <col min="8350" max="8350" width="33.7109375" style="2" customWidth="1"/>
    <col min="8351" max="8351" width="11.85546875" style="2" customWidth="1"/>
    <col min="8352" max="8352" width="33.7109375" style="2" customWidth="1"/>
    <col min="8353" max="8353" width="11.85546875" style="2" customWidth="1"/>
    <col min="8354" max="8354" width="33.7109375" style="2" customWidth="1"/>
    <col min="8355" max="8355" width="11.85546875" style="2" customWidth="1"/>
    <col min="8356" max="8356" width="33.7109375" style="2" customWidth="1"/>
    <col min="8357" max="8357" width="11.85546875" style="2" customWidth="1"/>
    <col min="8358" max="8358" width="33.7109375" style="2" customWidth="1"/>
    <col min="8359" max="8359" width="11.85546875" style="2" customWidth="1"/>
    <col min="8360" max="8360" width="33.7109375" style="2" customWidth="1"/>
    <col min="8361" max="8361" width="11.85546875" style="2" customWidth="1"/>
    <col min="8362" max="8362" width="33.7109375" style="2" customWidth="1"/>
    <col min="8363" max="8363" width="11.85546875" style="2" customWidth="1"/>
    <col min="8364" max="8364" width="33.7109375" style="2" customWidth="1"/>
    <col min="8365" max="8365" width="11.85546875" style="2" customWidth="1"/>
    <col min="8366" max="8366" width="33.7109375" style="2" customWidth="1"/>
    <col min="8367" max="8367" width="11.85546875" style="2" customWidth="1"/>
    <col min="8368" max="8368" width="33.7109375" style="2" customWidth="1"/>
    <col min="8369" max="8369" width="11.85546875" style="2" customWidth="1"/>
    <col min="8370" max="8370" width="33.7109375" style="2" customWidth="1"/>
    <col min="8371" max="8371" width="11.85546875" style="2" customWidth="1"/>
    <col min="8372" max="8372" width="33.7109375" style="2" customWidth="1"/>
    <col min="8373" max="8373" width="11.85546875" style="2" customWidth="1"/>
    <col min="8374" max="8374" width="33.7109375" style="2" customWidth="1"/>
    <col min="8375" max="8375" width="11.85546875" style="2" customWidth="1"/>
    <col min="8376" max="8376" width="33.7109375" style="2" customWidth="1"/>
    <col min="8377" max="8377" width="11.85546875" style="2" customWidth="1"/>
    <col min="8378" max="8378" width="33.7109375" style="2" customWidth="1"/>
    <col min="8379" max="8379" width="11.85546875" style="2" customWidth="1"/>
    <col min="8380" max="8380" width="33.7109375" style="2" customWidth="1"/>
    <col min="8381" max="8381" width="11.85546875" style="2" customWidth="1"/>
    <col min="8382" max="8382" width="33.7109375" style="2" customWidth="1"/>
    <col min="8383" max="8383" width="11.85546875" style="2" customWidth="1"/>
    <col min="8384" max="8384" width="33.7109375" style="2" customWidth="1"/>
    <col min="8385" max="8385" width="11.85546875" style="2" customWidth="1"/>
    <col min="8386" max="8386" width="33.7109375" style="2" customWidth="1"/>
    <col min="8387" max="8387" width="11.85546875" style="2" customWidth="1"/>
    <col min="8388" max="8388" width="33.7109375" style="2" customWidth="1"/>
    <col min="8389" max="8389" width="11.85546875" style="2" customWidth="1"/>
    <col min="8390" max="8390" width="33.7109375" style="2" customWidth="1"/>
    <col min="8391" max="8391" width="11.85546875" style="2" customWidth="1"/>
    <col min="8392" max="8392" width="33.7109375" style="2" customWidth="1"/>
    <col min="8393" max="8393" width="11.85546875" style="2" customWidth="1"/>
    <col min="8394" max="8394" width="33.7109375" style="2" customWidth="1"/>
    <col min="8395" max="8395" width="11.85546875" style="2" customWidth="1"/>
    <col min="8396" max="8396" width="33.7109375" style="2" customWidth="1"/>
    <col min="8397" max="8397" width="11.85546875" style="2" customWidth="1"/>
    <col min="8398" max="8398" width="33.7109375" style="2" customWidth="1"/>
    <col min="8399" max="8399" width="11.85546875" style="2" customWidth="1"/>
    <col min="8400" max="8400" width="33.7109375" style="2" customWidth="1"/>
    <col min="8401" max="8401" width="11.85546875" style="2" customWidth="1"/>
    <col min="8402" max="8402" width="33.7109375" style="2" customWidth="1"/>
    <col min="8403" max="8403" width="11.85546875" style="2" customWidth="1"/>
    <col min="8404" max="8404" width="33.7109375" style="2" customWidth="1"/>
    <col min="8405" max="8405" width="11.85546875" style="2" customWidth="1"/>
    <col min="8406" max="8406" width="33.7109375" style="2" customWidth="1"/>
    <col min="8407" max="8407" width="11.85546875" style="2" customWidth="1"/>
    <col min="8408" max="8408" width="33.7109375" style="2" customWidth="1"/>
    <col min="8409" max="8409" width="11.85546875" style="2" customWidth="1"/>
    <col min="8410" max="8410" width="33.7109375" style="2" customWidth="1"/>
    <col min="8411" max="8411" width="11.85546875" style="2" customWidth="1"/>
    <col min="8412" max="8412" width="33.7109375" style="2" customWidth="1"/>
    <col min="8413" max="8413" width="11.85546875" style="2" customWidth="1"/>
    <col min="8414" max="8414" width="33.7109375" style="2" customWidth="1"/>
    <col min="8415" max="8415" width="11.85546875" style="2" customWidth="1"/>
    <col min="8416" max="8416" width="33.7109375" style="2" customWidth="1"/>
    <col min="8417" max="8417" width="11.85546875" style="2" customWidth="1"/>
    <col min="8418" max="8418" width="33.7109375" style="2" customWidth="1"/>
    <col min="8419" max="8419" width="11.85546875" style="2" customWidth="1"/>
    <col min="8420" max="8420" width="33.7109375" style="2" customWidth="1"/>
    <col min="8421" max="8421" width="11.85546875" style="2" customWidth="1"/>
    <col min="8422" max="8422" width="33.7109375" style="2" customWidth="1"/>
    <col min="8423" max="8423" width="11.85546875" style="2" customWidth="1"/>
    <col min="8424" max="8424" width="33.7109375" style="2" customWidth="1"/>
    <col min="8425" max="8425" width="11.85546875" style="2" customWidth="1"/>
    <col min="8426" max="8426" width="33.7109375" style="2" customWidth="1"/>
    <col min="8427" max="8427" width="11.85546875" style="2" customWidth="1"/>
    <col min="8428" max="8428" width="33.7109375" style="2" customWidth="1"/>
    <col min="8429" max="8429" width="11.85546875" style="2" customWidth="1"/>
    <col min="8430" max="8430" width="33.7109375" style="2" customWidth="1"/>
    <col min="8431" max="8431" width="11.85546875" style="2" customWidth="1"/>
    <col min="8432" max="8432" width="33.7109375" style="2" customWidth="1"/>
    <col min="8433" max="8433" width="11.85546875" style="2" customWidth="1"/>
    <col min="8434" max="8434" width="33.7109375" style="2" customWidth="1"/>
    <col min="8435" max="8435" width="11.85546875" style="2" customWidth="1"/>
    <col min="8436" max="8436" width="33.7109375" style="2" customWidth="1"/>
    <col min="8437" max="8437" width="11.85546875" style="2" customWidth="1"/>
    <col min="8438" max="8438" width="33.7109375" style="2" customWidth="1"/>
    <col min="8439" max="8439" width="11.85546875" style="2" customWidth="1"/>
    <col min="8440" max="8440" width="33.7109375" style="2" customWidth="1"/>
    <col min="8441" max="8441" width="11.85546875" style="2" customWidth="1"/>
    <col min="8442" max="8442" width="33.7109375" style="2" customWidth="1"/>
    <col min="8443" max="8443" width="11.85546875" style="2" customWidth="1"/>
    <col min="8444" max="8444" width="33.7109375" style="2" customWidth="1"/>
    <col min="8445" max="8445" width="11.85546875" style="2" customWidth="1"/>
    <col min="8446" max="8446" width="33.7109375" style="2" customWidth="1"/>
    <col min="8447" max="8447" width="11.85546875" style="2" customWidth="1"/>
    <col min="8448" max="8448" width="33.7109375" style="2" customWidth="1"/>
    <col min="8449" max="8449" width="11.85546875" style="2" customWidth="1"/>
    <col min="8450" max="8450" width="33.7109375" style="2" customWidth="1"/>
    <col min="8451" max="8451" width="11.85546875" style="2" customWidth="1"/>
    <col min="8452" max="8452" width="33.7109375" style="2" customWidth="1"/>
    <col min="8453" max="8453" width="11.85546875" style="2" customWidth="1"/>
    <col min="8454" max="8454" width="33.7109375" style="2" customWidth="1"/>
    <col min="8455" max="8455" width="11.85546875" style="2" customWidth="1"/>
    <col min="8456" max="8456" width="33.7109375" style="2" customWidth="1"/>
    <col min="8457" max="8457" width="11.85546875" style="2" customWidth="1"/>
    <col min="8458" max="8458" width="33.7109375" style="2" customWidth="1"/>
    <col min="8459" max="8459" width="11.85546875" style="2" customWidth="1"/>
    <col min="8460" max="8460" width="33.7109375" style="2" customWidth="1"/>
    <col min="8461" max="8461" width="11.85546875" style="2" customWidth="1"/>
    <col min="8462" max="8462" width="33.7109375" style="2" customWidth="1"/>
    <col min="8463" max="8463" width="11.85546875" style="2" customWidth="1"/>
    <col min="8464" max="8464" width="33.7109375" style="2" customWidth="1"/>
    <col min="8465" max="8465" width="11.85546875" style="2" customWidth="1"/>
    <col min="8466" max="8466" width="33.7109375" style="2" customWidth="1"/>
    <col min="8467" max="8467" width="11.85546875" style="2" customWidth="1"/>
    <col min="8468" max="8468" width="33.7109375" style="2" customWidth="1"/>
    <col min="8469" max="8469" width="11.85546875" style="2" customWidth="1"/>
    <col min="8470" max="8470" width="33.7109375" style="2" customWidth="1"/>
    <col min="8471" max="8471" width="11.85546875" style="2" customWidth="1"/>
    <col min="8472" max="8472" width="33.7109375" style="2" customWidth="1"/>
    <col min="8473" max="8473" width="11.85546875" style="2" customWidth="1"/>
    <col min="8474" max="8474" width="33.7109375" style="2" customWidth="1"/>
    <col min="8475" max="8475" width="11.85546875" style="2" customWidth="1"/>
    <col min="8476" max="8476" width="33.7109375" style="2" customWidth="1"/>
    <col min="8477" max="8477" width="11.85546875" style="2" customWidth="1"/>
    <col min="8478" max="8478" width="33.7109375" style="2" customWidth="1"/>
    <col min="8479" max="8479" width="11.85546875" style="2" customWidth="1"/>
    <col min="8480" max="8480" width="33.7109375" style="2" customWidth="1"/>
    <col min="8481" max="8481" width="11.85546875" style="2" customWidth="1"/>
    <col min="8482" max="8482" width="33.7109375" style="2" customWidth="1"/>
    <col min="8483" max="8483" width="11.85546875" style="2" customWidth="1"/>
    <col min="8484" max="8484" width="33.7109375" style="2" customWidth="1"/>
    <col min="8485" max="8485" width="11.85546875" style="2" customWidth="1"/>
    <col min="8486" max="8486" width="33.7109375" style="2" customWidth="1"/>
    <col min="8487" max="8487" width="11.85546875" style="2" customWidth="1"/>
    <col min="8488" max="8488" width="33.7109375" style="2" customWidth="1"/>
    <col min="8489" max="8489" width="11.85546875" style="2" customWidth="1"/>
    <col min="8490" max="8490" width="33.7109375" style="2" customWidth="1"/>
    <col min="8491" max="8491" width="11.85546875" style="2" customWidth="1"/>
    <col min="8492" max="8492" width="33.7109375" style="2" customWidth="1"/>
    <col min="8493" max="8493" width="11.85546875" style="2" customWidth="1"/>
    <col min="8494" max="8494" width="33.7109375" style="2" customWidth="1"/>
    <col min="8495" max="8495" width="11.85546875" style="2" customWidth="1"/>
    <col min="8496" max="8496" width="33.7109375" style="2" customWidth="1"/>
    <col min="8497" max="8497" width="11.85546875" style="2" customWidth="1"/>
    <col min="8498" max="8498" width="33.7109375" style="2" customWidth="1"/>
    <col min="8499" max="8499" width="11.85546875" style="2" customWidth="1"/>
    <col min="8500" max="8500" width="33.7109375" style="2" customWidth="1"/>
    <col min="8501" max="8501" width="11.85546875" style="2" customWidth="1"/>
    <col min="8502" max="8502" width="33.7109375" style="2" customWidth="1"/>
    <col min="8503" max="8503" width="11.85546875" style="2" customWidth="1"/>
    <col min="8504" max="8504" width="33.7109375" style="2" customWidth="1"/>
    <col min="8505" max="8505" width="11.85546875" style="2" customWidth="1"/>
    <col min="8506" max="8506" width="33.7109375" style="2" customWidth="1"/>
    <col min="8507" max="8507" width="11.85546875" style="2" customWidth="1"/>
    <col min="8508" max="8508" width="33.7109375" style="2" customWidth="1"/>
    <col min="8509" max="8509" width="11.85546875" style="2" customWidth="1"/>
    <col min="8510" max="8510" width="33.7109375" style="2" customWidth="1"/>
    <col min="8511" max="8511" width="11.85546875" style="2" customWidth="1"/>
    <col min="8512" max="8512" width="33.7109375" style="2" customWidth="1"/>
    <col min="8513" max="8513" width="11.85546875" style="2" customWidth="1"/>
    <col min="8514" max="8514" width="33.7109375" style="2" customWidth="1"/>
    <col min="8515" max="8515" width="11.85546875" style="2" customWidth="1"/>
    <col min="8516" max="8516" width="33.7109375" style="2" customWidth="1"/>
    <col min="8517" max="8517" width="11.85546875" style="2" customWidth="1"/>
    <col min="8518" max="8518" width="33.7109375" style="2" customWidth="1"/>
    <col min="8519" max="8519" width="11.85546875" style="2" customWidth="1"/>
    <col min="8520" max="8520" width="33.7109375" style="2" customWidth="1"/>
    <col min="8521" max="8521" width="11.85546875" style="2" customWidth="1"/>
    <col min="8522" max="8522" width="33.7109375" style="2" customWidth="1"/>
    <col min="8523" max="8523" width="11.85546875" style="2" customWidth="1"/>
    <col min="8524" max="8524" width="33.7109375" style="2" customWidth="1"/>
    <col min="8525" max="8525" width="11.85546875" style="2" customWidth="1"/>
    <col min="8526" max="8526" width="33.7109375" style="2" customWidth="1"/>
    <col min="8527" max="8527" width="11.85546875" style="2" customWidth="1"/>
    <col min="8528" max="8528" width="33.7109375" style="2" customWidth="1"/>
    <col min="8529" max="8529" width="11.85546875" style="2" customWidth="1"/>
    <col min="8530" max="8530" width="33.7109375" style="2" customWidth="1"/>
    <col min="8531" max="8531" width="11.85546875" style="2" customWidth="1"/>
    <col min="8532" max="8532" width="33.7109375" style="2" customWidth="1"/>
    <col min="8533" max="8533" width="11.85546875" style="2" customWidth="1"/>
    <col min="8534" max="8534" width="33.7109375" style="2" customWidth="1"/>
    <col min="8535" max="8535" width="11.85546875" style="2" customWidth="1"/>
    <col min="8536" max="8536" width="33.7109375" style="2" customWidth="1"/>
    <col min="8537" max="8537" width="11.85546875" style="2" customWidth="1"/>
    <col min="8538" max="8538" width="33.7109375" style="2" customWidth="1"/>
    <col min="8539" max="8539" width="11.85546875" style="2" customWidth="1"/>
    <col min="8540" max="8540" width="33.7109375" style="2" customWidth="1"/>
    <col min="8541" max="8541" width="11.85546875" style="2" customWidth="1"/>
    <col min="8542" max="8542" width="33.7109375" style="2" customWidth="1"/>
    <col min="8543" max="8543" width="11.85546875" style="2" customWidth="1"/>
    <col min="8544" max="8544" width="33.7109375" style="2" customWidth="1"/>
    <col min="8545" max="8545" width="11.85546875" style="2" customWidth="1"/>
    <col min="8546" max="8546" width="33.7109375" style="2" customWidth="1"/>
    <col min="8547" max="8547" width="11.85546875" style="2" customWidth="1"/>
    <col min="8548" max="8548" width="33.7109375" style="2" customWidth="1"/>
    <col min="8549" max="8549" width="11.85546875" style="2" customWidth="1"/>
    <col min="8550" max="8550" width="33.7109375" style="2" customWidth="1"/>
    <col min="8551" max="8551" width="11.85546875" style="2" customWidth="1"/>
    <col min="8552" max="8552" width="33.7109375" style="2" customWidth="1"/>
    <col min="8553" max="8553" width="11.85546875" style="2" customWidth="1"/>
    <col min="8554" max="8554" width="33.7109375" style="2" customWidth="1"/>
    <col min="8555" max="8555" width="11.85546875" style="2" customWidth="1"/>
    <col min="8556" max="8556" width="33.7109375" style="2" customWidth="1"/>
    <col min="8557" max="8557" width="11.85546875" style="2" customWidth="1"/>
    <col min="8558" max="8558" width="33.7109375" style="2" customWidth="1"/>
    <col min="8559" max="8559" width="11.85546875" style="2" customWidth="1"/>
    <col min="8560" max="8560" width="33.7109375" style="2" customWidth="1"/>
    <col min="8561" max="8561" width="11.85546875" style="2" customWidth="1"/>
    <col min="8562" max="8562" width="33.7109375" style="2" customWidth="1"/>
    <col min="8563" max="8563" width="11.85546875" style="2" customWidth="1"/>
    <col min="8564" max="8564" width="33.7109375" style="2" customWidth="1"/>
    <col min="8565" max="8565" width="11.85546875" style="2" customWidth="1"/>
    <col min="8566" max="8566" width="33.7109375" style="2" customWidth="1"/>
    <col min="8567" max="8567" width="11.85546875" style="2" customWidth="1"/>
    <col min="8568" max="8568" width="33.7109375" style="2" customWidth="1"/>
    <col min="8569" max="8569" width="11.85546875" style="2" customWidth="1"/>
    <col min="8570" max="8570" width="33.7109375" style="2" customWidth="1"/>
    <col min="8571" max="8571" width="11.85546875" style="2" customWidth="1"/>
    <col min="8572" max="8572" width="33.7109375" style="2" customWidth="1"/>
    <col min="8573" max="8573" width="11.85546875" style="2" customWidth="1"/>
    <col min="8574" max="8574" width="33.7109375" style="2" customWidth="1"/>
    <col min="8575" max="8575" width="11.85546875" style="2" customWidth="1"/>
    <col min="8576" max="8576" width="33.7109375" style="2" customWidth="1"/>
    <col min="8577" max="8577" width="11.85546875" style="2" customWidth="1"/>
    <col min="8578" max="8578" width="33.7109375" style="2" customWidth="1"/>
    <col min="8579" max="8579" width="11.85546875" style="2" customWidth="1"/>
    <col min="8580" max="8580" width="33.7109375" style="2" customWidth="1"/>
    <col min="8581" max="8581" width="11.85546875" style="2" customWidth="1"/>
    <col min="8582" max="8582" width="33.7109375" style="2" customWidth="1"/>
    <col min="8583" max="8583" width="11.85546875" style="2" customWidth="1"/>
    <col min="8584" max="8584" width="33.7109375" style="2" customWidth="1"/>
    <col min="8585" max="8585" width="11.85546875" style="2" customWidth="1"/>
    <col min="8586" max="8586" width="33.7109375" style="2" customWidth="1"/>
    <col min="8587" max="8587" width="11.85546875" style="2" customWidth="1"/>
    <col min="8588" max="8588" width="33.7109375" style="2" customWidth="1"/>
    <col min="8589" max="8589" width="11.85546875" style="2" customWidth="1"/>
    <col min="8590" max="8590" width="33.7109375" style="2" customWidth="1"/>
    <col min="8591" max="8591" width="11.85546875" style="2" customWidth="1"/>
    <col min="8592" max="8592" width="33.7109375" style="2" customWidth="1"/>
    <col min="8593" max="8593" width="11.85546875" style="2" customWidth="1"/>
    <col min="8594" max="8594" width="33.7109375" style="2" customWidth="1"/>
    <col min="8595" max="8595" width="11.85546875" style="2" customWidth="1"/>
    <col min="8596" max="8596" width="33.7109375" style="2" customWidth="1"/>
    <col min="8597" max="8597" width="11.85546875" style="2" customWidth="1"/>
    <col min="8598" max="8598" width="33.7109375" style="2" customWidth="1"/>
    <col min="8599" max="8599" width="11.85546875" style="2" customWidth="1"/>
    <col min="8600" max="8600" width="33.7109375" style="2" customWidth="1"/>
    <col min="8601" max="8601" width="11.85546875" style="2" customWidth="1"/>
    <col min="8602" max="8602" width="33.7109375" style="2" customWidth="1"/>
    <col min="8603" max="8603" width="11.85546875" style="2" customWidth="1"/>
    <col min="8604" max="8604" width="33.7109375" style="2" customWidth="1"/>
    <col min="8605" max="8605" width="11.85546875" style="2" customWidth="1"/>
    <col min="8606" max="8606" width="33.7109375" style="2" customWidth="1"/>
    <col min="8607" max="8607" width="11.85546875" style="2" customWidth="1"/>
    <col min="8608" max="8608" width="33.7109375" style="2" customWidth="1"/>
    <col min="8609" max="8609" width="11.85546875" style="2" customWidth="1"/>
    <col min="8610" max="8610" width="33.7109375" style="2" customWidth="1"/>
    <col min="8611" max="8611" width="11.85546875" style="2" customWidth="1"/>
    <col min="8612" max="8612" width="33.7109375" style="2" customWidth="1"/>
    <col min="8613" max="8613" width="11.85546875" style="2" customWidth="1"/>
    <col min="8614" max="8614" width="33.7109375" style="2" customWidth="1"/>
    <col min="8615" max="8615" width="11.85546875" style="2" customWidth="1"/>
    <col min="8616" max="8616" width="33.7109375" style="2" customWidth="1"/>
    <col min="8617" max="8617" width="11.85546875" style="2" customWidth="1"/>
    <col min="8618" max="8618" width="33.7109375" style="2" customWidth="1"/>
    <col min="8619" max="8619" width="11.85546875" style="2" customWidth="1"/>
    <col min="8620" max="8620" width="33.7109375" style="2" customWidth="1"/>
    <col min="8621" max="8621" width="11.85546875" style="2" customWidth="1"/>
    <col min="8622" max="8622" width="33.7109375" style="2" customWidth="1"/>
    <col min="8623" max="8623" width="11.85546875" style="2" customWidth="1"/>
    <col min="8624" max="8624" width="33.7109375" style="2" customWidth="1"/>
    <col min="8625" max="8625" width="11.85546875" style="2" customWidth="1"/>
    <col min="8626" max="8626" width="33.7109375" style="2" customWidth="1"/>
    <col min="8627" max="8627" width="11.85546875" style="2" customWidth="1"/>
    <col min="8628" max="8628" width="33.7109375" style="2" customWidth="1"/>
    <col min="8629" max="8629" width="11.85546875" style="2" customWidth="1"/>
    <col min="8630" max="8630" width="33.7109375" style="2" customWidth="1"/>
    <col min="8631" max="8631" width="11.85546875" style="2" customWidth="1"/>
    <col min="8632" max="8632" width="33.7109375" style="2" customWidth="1"/>
    <col min="8633" max="8633" width="11.85546875" style="2" customWidth="1"/>
    <col min="8634" max="8634" width="33.7109375" style="2" customWidth="1"/>
    <col min="8635" max="8635" width="11.85546875" style="2" customWidth="1"/>
    <col min="8636" max="8636" width="33.7109375" style="2" customWidth="1"/>
    <col min="8637" max="8637" width="11.85546875" style="2" customWidth="1"/>
    <col min="8638" max="8638" width="33.7109375" style="2" customWidth="1"/>
    <col min="8639" max="8639" width="11.85546875" style="2" customWidth="1"/>
    <col min="8640" max="8640" width="33.7109375" style="2" customWidth="1"/>
    <col min="8641" max="8641" width="11.85546875" style="2" customWidth="1"/>
    <col min="8642" max="8642" width="33.7109375" style="2" customWidth="1"/>
    <col min="8643" max="8643" width="11.85546875" style="2" customWidth="1"/>
    <col min="8644" max="8644" width="33.7109375" style="2" customWidth="1"/>
    <col min="8645" max="8645" width="11.85546875" style="2" customWidth="1"/>
    <col min="8646" max="8646" width="33.7109375" style="2" customWidth="1"/>
    <col min="8647" max="8647" width="11.85546875" style="2" customWidth="1"/>
    <col min="8648" max="8648" width="33.7109375" style="2" customWidth="1"/>
    <col min="8649" max="8649" width="11.85546875" style="2" customWidth="1"/>
    <col min="8650" max="8650" width="33.7109375" style="2" customWidth="1"/>
    <col min="8651" max="8651" width="11.85546875" style="2" customWidth="1"/>
    <col min="8652" max="8652" width="33.7109375" style="2" customWidth="1"/>
    <col min="8653" max="8653" width="11.85546875" style="2" customWidth="1"/>
    <col min="8654" max="8654" width="33.7109375" style="2" customWidth="1"/>
    <col min="8655" max="8655" width="11.85546875" style="2" customWidth="1"/>
    <col min="8656" max="8656" width="33.7109375" style="2" customWidth="1"/>
    <col min="8657" max="8657" width="11.85546875" style="2" customWidth="1"/>
    <col min="8658" max="8658" width="33.7109375" style="2" customWidth="1"/>
    <col min="8659" max="8659" width="11.85546875" style="2" customWidth="1"/>
    <col min="8660" max="8660" width="33.7109375" style="2" customWidth="1"/>
    <col min="8661" max="8661" width="11.85546875" style="2" customWidth="1"/>
    <col min="8662" max="8662" width="33.7109375" style="2" customWidth="1"/>
    <col min="8663" max="8663" width="11.85546875" style="2" customWidth="1"/>
    <col min="8664" max="8664" width="33.7109375" style="2" customWidth="1"/>
    <col min="8665" max="8665" width="11.85546875" style="2" customWidth="1"/>
    <col min="8666" max="8666" width="33.7109375" style="2" customWidth="1"/>
    <col min="8667" max="8667" width="11.85546875" style="2" customWidth="1"/>
    <col min="8668" max="8668" width="33.7109375" style="2" customWidth="1"/>
    <col min="8669" max="8669" width="11.85546875" style="2" customWidth="1"/>
    <col min="8670" max="8670" width="33.7109375" style="2" customWidth="1"/>
    <col min="8671" max="8671" width="11.85546875" style="2" customWidth="1"/>
    <col min="8672" max="8672" width="33.7109375" style="2" customWidth="1"/>
    <col min="8673" max="8673" width="11.85546875" style="2" customWidth="1"/>
    <col min="8674" max="8674" width="33.7109375" style="2" customWidth="1"/>
    <col min="8675" max="8675" width="11.85546875" style="2" customWidth="1"/>
    <col min="8676" max="8676" width="33.7109375" style="2" customWidth="1"/>
    <col min="8677" max="8677" width="11.85546875" style="2" customWidth="1"/>
    <col min="8678" max="8678" width="33.7109375" style="2" customWidth="1"/>
    <col min="8679" max="8679" width="11.85546875" style="2" customWidth="1"/>
    <col min="8680" max="8680" width="33.7109375" style="2" customWidth="1"/>
    <col min="8681" max="8681" width="11.85546875" style="2" customWidth="1"/>
    <col min="8682" max="8682" width="33.7109375" style="2" customWidth="1"/>
    <col min="8683" max="8683" width="11.85546875" style="2" customWidth="1"/>
    <col min="8684" max="8684" width="33.7109375" style="2" customWidth="1"/>
    <col min="8685" max="8685" width="11.85546875" style="2" customWidth="1"/>
    <col min="8686" max="8686" width="33.7109375" style="2" customWidth="1"/>
    <col min="8687" max="8687" width="11.85546875" style="2" customWidth="1"/>
    <col min="8688" max="8688" width="33.7109375" style="2" customWidth="1"/>
    <col min="8689" max="8689" width="11.85546875" style="2" customWidth="1"/>
    <col min="8690" max="8690" width="33.7109375" style="2" customWidth="1"/>
    <col min="8691" max="8691" width="11.85546875" style="2" customWidth="1"/>
    <col min="8692" max="8692" width="33.7109375" style="2" customWidth="1"/>
    <col min="8693" max="8693" width="11.85546875" style="2" customWidth="1"/>
    <col min="8694" max="8694" width="33.7109375" style="2" customWidth="1"/>
    <col min="8695" max="8695" width="11.85546875" style="2" customWidth="1"/>
    <col min="8696" max="8696" width="33.7109375" style="2" customWidth="1"/>
    <col min="8697" max="8697" width="11.85546875" style="2" customWidth="1"/>
    <col min="8698" max="8698" width="33.7109375" style="2" customWidth="1"/>
    <col min="8699" max="8699" width="11.85546875" style="2" customWidth="1"/>
    <col min="8700" max="8700" width="33.7109375" style="2" customWidth="1"/>
    <col min="8701" max="8701" width="11.85546875" style="2" customWidth="1"/>
    <col min="8702" max="8702" width="33.7109375" style="2" customWidth="1"/>
    <col min="8703" max="8703" width="11.85546875" style="2" customWidth="1"/>
    <col min="8704" max="8704" width="33.7109375" style="2" customWidth="1"/>
    <col min="8705" max="8705" width="11.85546875" style="2" customWidth="1"/>
    <col min="8706" max="8706" width="33.7109375" style="2" customWidth="1"/>
    <col min="8707" max="8707" width="11.85546875" style="2" customWidth="1"/>
    <col min="8708" max="8708" width="33.7109375" style="2" customWidth="1"/>
    <col min="8709" max="8709" width="11.85546875" style="2" customWidth="1"/>
    <col min="8710" max="8710" width="33.7109375" style="2" customWidth="1"/>
    <col min="8711" max="8711" width="11.85546875" style="2" customWidth="1"/>
    <col min="8712" max="8712" width="33.7109375" style="2" customWidth="1"/>
    <col min="8713" max="8713" width="11.85546875" style="2" customWidth="1"/>
    <col min="8714" max="8714" width="33.7109375" style="2" customWidth="1"/>
    <col min="8715" max="8715" width="11.85546875" style="2" customWidth="1"/>
    <col min="8716" max="8716" width="33.7109375" style="2" customWidth="1"/>
    <col min="8717" max="8717" width="11.85546875" style="2" customWidth="1"/>
    <col min="8718" max="8718" width="33.7109375" style="2" customWidth="1"/>
    <col min="8719" max="8719" width="11.85546875" style="2" customWidth="1"/>
    <col min="8720" max="8720" width="33.7109375" style="2" customWidth="1"/>
    <col min="8721" max="8721" width="11.85546875" style="2" customWidth="1"/>
    <col min="8722" max="8722" width="33.7109375" style="2" customWidth="1"/>
    <col min="8723" max="8723" width="11.85546875" style="2" customWidth="1"/>
    <col min="8724" max="8724" width="33.7109375" style="2" customWidth="1"/>
    <col min="8725" max="8725" width="11.85546875" style="2" customWidth="1"/>
    <col min="8726" max="8726" width="33.7109375" style="2" customWidth="1"/>
    <col min="8727" max="8727" width="11.85546875" style="2" customWidth="1"/>
    <col min="8728" max="8728" width="33.7109375" style="2" customWidth="1"/>
    <col min="8729" max="8729" width="11.85546875" style="2" customWidth="1"/>
    <col min="8730" max="8730" width="33.7109375" style="2" customWidth="1"/>
    <col min="8731" max="8731" width="11.85546875" style="2" customWidth="1"/>
    <col min="8732" max="8732" width="33.7109375" style="2" customWidth="1"/>
    <col min="8733" max="8733" width="11.85546875" style="2" customWidth="1"/>
    <col min="8734" max="8734" width="33.7109375" style="2" customWidth="1"/>
    <col min="8735" max="8735" width="11.85546875" style="2" customWidth="1"/>
    <col min="8736" max="8736" width="33.7109375" style="2" customWidth="1"/>
    <col min="8737" max="8737" width="11.85546875" style="2" customWidth="1"/>
    <col min="8738" max="8738" width="33.7109375" style="2" customWidth="1"/>
    <col min="8739" max="8739" width="11.85546875" style="2" customWidth="1"/>
    <col min="8740" max="8740" width="33.7109375" style="2" customWidth="1"/>
    <col min="8741" max="8741" width="11.85546875" style="2" customWidth="1"/>
    <col min="8742" max="8742" width="33.7109375" style="2" customWidth="1"/>
    <col min="8743" max="8743" width="11.85546875" style="2" customWidth="1"/>
    <col min="8744" max="8744" width="33.7109375" style="2" customWidth="1"/>
    <col min="8745" max="8745" width="11.85546875" style="2" customWidth="1"/>
    <col min="8746" max="8746" width="33.7109375" style="2" customWidth="1"/>
    <col min="8747" max="8747" width="11.85546875" style="2" customWidth="1"/>
    <col min="8748" max="8748" width="33.7109375" style="2" customWidth="1"/>
    <col min="8749" max="8749" width="11.85546875" style="2" customWidth="1"/>
    <col min="8750" max="8750" width="33.7109375" style="2" customWidth="1"/>
    <col min="8751" max="8751" width="11.85546875" style="2" customWidth="1"/>
    <col min="8752" max="8752" width="33.7109375" style="2" customWidth="1"/>
    <col min="8753" max="8753" width="11.85546875" style="2" customWidth="1"/>
    <col min="8754" max="8754" width="33.7109375" style="2" customWidth="1"/>
    <col min="8755" max="8755" width="11.85546875" style="2" customWidth="1"/>
    <col min="8756" max="8756" width="33.7109375" style="2" customWidth="1"/>
    <col min="8757" max="8757" width="11.85546875" style="2" customWidth="1"/>
    <col min="8758" max="8758" width="33.7109375" style="2" customWidth="1"/>
    <col min="8759" max="8759" width="11.85546875" style="2" customWidth="1"/>
    <col min="8760" max="8760" width="33.7109375" style="2" customWidth="1"/>
    <col min="8761" max="8761" width="11.85546875" style="2" customWidth="1"/>
    <col min="8762" max="8762" width="33.7109375" style="2" customWidth="1"/>
    <col min="8763" max="8763" width="11.85546875" style="2" customWidth="1"/>
    <col min="8764" max="8764" width="33.7109375" style="2" customWidth="1"/>
    <col min="8765" max="8765" width="11.85546875" style="2" customWidth="1"/>
    <col min="8766" max="8766" width="33.7109375" style="2" customWidth="1"/>
    <col min="8767" max="8767" width="11.85546875" style="2" customWidth="1"/>
    <col min="8768" max="8768" width="33.7109375" style="2" customWidth="1"/>
    <col min="8769" max="8769" width="11.85546875" style="2" customWidth="1"/>
    <col min="8770" max="8770" width="33.7109375" style="2" customWidth="1"/>
    <col min="8771" max="8771" width="11.85546875" style="2" customWidth="1"/>
    <col min="8772" max="8772" width="33.7109375" style="2" customWidth="1"/>
    <col min="8773" max="8773" width="11.85546875" style="2" customWidth="1"/>
    <col min="8774" max="8774" width="33.7109375" style="2" customWidth="1"/>
    <col min="8775" max="8775" width="11.85546875" style="2" customWidth="1"/>
    <col min="8776" max="8776" width="33.7109375" style="2" customWidth="1"/>
    <col min="8777" max="8777" width="11.85546875" style="2" customWidth="1"/>
    <col min="8778" max="8778" width="33.7109375" style="2" customWidth="1"/>
    <col min="8779" max="8779" width="11.85546875" style="2" customWidth="1"/>
    <col min="8780" max="8780" width="33.7109375" style="2" customWidth="1"/>
    <col min="8781" max="8781" width="11.85546875" style="2" customWidth="1"/>
    <col min="8782" max="8782" width="33.7109375" style="2" customWidth="1"/>
    <col min="8783" max="8783" width="11.85546875" style="2" customWidth="1"/>
    <col min="8784" max="8784" width="33.7109375" style="2" customWidth="1"/>
    <col min="8785" max="8785" width="11.85546875" style="2" customWidth="1"/>
    <col min="8786" max="8786" width="33.7109375" style="2" customWidth="1"/>
    <col min="8787" max="8787" width="11.85546875" style="2" customWidth="1"/>
    <col min="8788" max="8788" width="33.7109375" style="2" customWidth="1"/>
    <col min="8789" max="8789" width="11.85546875" style="2" customWidth="1"/>
    <col min="8790" max="8790" width="33.7109375" style="2" customWidth="1"/>
    <col min="8791" max="8791" width="11.85546875" style="2" customWidth="1"/>
    <col min="8792" max="8792" width="33.7109375" style="2" customWidth="1"/>
    <col min="8793" max="8793" width="11.85546875" style="2" customWidth="1"/>
    <col min="8794" max="8794" width="33.7109375" style="2" customWidth="1"/>
    <col min="8795" max="8795" width="11.85546875" style="2" customWidth="1"/>
    <col min="8796" max="8796" width="33.7109375" style="2" customWidth="1"/>
    <col min="8797" max="8797" width="11.85546875" style="2" customWidth="1"/>
    <col min="8798" max="8798" width="33.7109375" style="2" customWidth="1"/>
    <col min="8799" max="8799" width="11.85546875" style="2" customWidth="1"/>
    <col min="8800" max="8800" width="33.7109375" style="2" customWidth="1"/>
    <col min="8801" max="8801" width="11.85546875" style="2" customWidth="1"/>
    <col min="8802" max="8802" width="33.7109375" style="2" customWidth="1"/>
    <col min="8803" max="8803" width="11.85546875" style="2" customWidth="1"/>
    <col min="8804" max="8804" width="33.7109375" style="2" customWidth="1"/>
    <col min="8805" max="8805" width="11.85546875" style="2" customWidth="1"/>
    <col min="8806" max="8806" width="33.7109375" style="2" customWidth="1"/>
    <col min="8807" max="8807" width="11.85546875" style="2" customWidth="1"/>
    <col min="8808" max="8808" width="33.7109375" style="2" customWidth="1"/>
    <col min="8809" max="8809" width="11.85546875" style="2" customWidth="1"/>
    <col min="8810" max="8810" width="33.7109375" style="2" customWidth="1"/>
    <col min="8811" max="8811" width="11.85546875" style="2" customWidth="1"/>
    <col min="8812" max="8812" width="33.7109375" style="2" customWidth="1"/>
    <col min="8813" max="8813" width="11.85546875" style="2" customWidth="1"/>
    <col min="8814" max="8814" width="33.7109375" style="2" customWidth="1"/>
    <col min="8815" max="8815" width="11.85546875" style="2" customWidth="1"/>
    <col min="8816" max="8816" width="33.7109375" style="2" customWidth="1"/>
    <col min="8817" max="8817" width="11.85546875" style="2" customWidth="1"/>
    <col min="8818" max="8818" width="33.7109375" style="2" customWidth="1"/>
    <col min="8819" max="8819" width="11.85546875" style="2" customWidth="1"/>
    <col min="8820" max="8820" width="33.7109375" style="2" customWidth="1"/>
    <col min="8821" max="8821" width="11.85546875" style="2" customWidth="1"/>
    <col min="8822" max="8822" width="33.7109375" style="2" customWidth="1"/>
    <col min="8823" max="8823" width="11.85546875" style="2" customWidth="1"/>
    <col min="8824" max="8824" width="33.7109375" style="2" customWidth="1"/>
    <col min="8825" max="8825" width="11.85546875" style="2" customWidth="1"/>
    <col min="8826" max="8826" width="33.7109375" style="2" customWidth="1"/>
    <col min="8827" max="8827" width="11.85546875" style="2" customWidth="1"/>
    <col min="8828" max="8828" width="33.7109375" style="2" customWidth="1"/>
    <col min="8829" max="8829" width="11.85546875" style="2" customWidth="1"/>
    <col min="8830" max="8830" width="33.7109375" style="2" customWidth="1"/>
    <col min="8831" max="8831" width="11.85546875" style="2" customWidth="1"/>
    <col min="8832" max="8832" width="33.7109375" style="2" customWidth="1"/>
    <col min="8833" max="8833" width="11.85546875" style="2" customWidth="1"/>
    <col min="8834" max="8834" width="33.7109375" style="2" customWidth="1"/>
    <col min="8835" max="8835" width="11.85546875" style="2" customWidth="1"/>
    <col min="8836" max="8836" width="33.7109375" style="2" customWidth="1"/>
    <col min="8837" max="8837" width="11.85546875" style="2" customWidth="1"/>
    <col min="8838" max="8838" width="33.7109375" style="2" customWidth="1"/>
    <col min="8839" max="8839" width="11.85546875" style="2" customWidth="1"/>
    <col min="8840" max="8840" width="33.7109375" style="2" customWidth="1"/>
    <col min="8841" max="8841" width="11.85546875" style="2" customWidth="1"/>
    <col min="8842" max="8842" width="33.7109375" style="2" customWidth="1"/>
    <col min="8843" max="8843" width="11.85546875" style="2" customWidth="1"/>
    <col min="8844" max="8844" width="33.7109375" style="2" customWidth="1"/>
    <col min="8845" max="8845" width="11.85546875" style="2" customWidth="1"/>
    <col min="8846" max="8846" width="33.7109375" style="2" customWidth="1"/>
    <col min="8847" max="8847" width="11.85546875" style="2" customWidth="1"/>
    <col min="8848" max="8848" width="33.7109375" style="2" customWidth="1"/>
    <col min="8849" max="8849" width="11.85546875" style="2" customWidth="1"/>
    <col min="8850" max="8850" width="33.7109375" style="2" customWidth="1"/>
    <col min="8851" max="8851" width="11.85546875" style="2" customWidth="1"/>
    <col min="8852" max="8852" width="33.7109375" style="2" customWidth="1"/>
    <col min="8853" max="8853" width="11.85546875" style="2" customWidth="1"/>
    <col min="8854" max="8854" width="33.7109375" style="2" customWidth="1"/>
    <col min="8855" max="8855" width="11.85546875" style="2" customWidth="1"/>
    <col min="8856" max="8856" width="33.7109375" style="2" customWidth="1"/>
    <col min="8857" max="8857" width="11.85546875" style="2" customWidth="1"/>
    <col min="8858" max="8858" width="33.7109375" style="2" customWidth="1"/>
    <col min="8859" max="8859" width="11.85546875" style="2" customWidth="1"/>
    <col min="8860" max="8860" width="33.7109375" style="2" customWidth="1"/>
    <col min="8861" max="8861" width="11.85546875" style="2" customWidth="1"/>
    <col min="8862" max="8862" width="33.7109375" style="2" customWidth="1"/>
    <col min="8863" max="8863" width="11.85546875" style="2" customWidth="1"/>
    <col min="8864" max="8864" width="33.7109375" style="2" customWidth="1"/>
    <col min="8865" max="8865" width="11.85546875" style="2" customWidth="1"/>
    <col min="8866" max="8866" width="33.7109375" style="2" customWidth="1"/>
    <col min="8867" max="8867" width="11.85546875" style="2" customWidth="1"/>
    <col min="8868" max="8868" width="33.7109375" style="2" customWidth="1"/>
    <col min="8869" max="8869" width="11.85546875" style="2" customWidth="1"/>
    <col min="8870" max="8870" width="33.7109375" style="2" customWidth="1"/>
    <col min="8871" max="8871" width="11.85546875" style="2" customWidth="1"/>
    <col min="8872" max="8872" width="33.7109375" style="2" customWidth="1"/>
    <col min="8873" max="8873" width="11.85546875" style="2" customWidth="1"/>
    <col min="8874" max="8874" width="33.7109375" style="2" customWidth="1"/>
    <col min="8875" max="8875" width="11.85546875" style="2" customWidth="1"/>
    <col min="8876" max="8876" width="33.7109375" style="2" customWidth="1"/>
    <col min="8877" max="8877" width="11.85546875" style="2" customWidth="1"/>
    <col min="8878" max="8878" width="33.7109375" style="2" customWidth="1"/>
    <col min="8879" max="8879" width="11.85546875" style="2" customWidth="1"/>
    <col min="8880" max="8880" width="33.7109375" style="2" customWidth="1"/>
    <col min="8881" max="8881" width="11.85546875" style="2" customWidth="1"/>
    <col min="8882" max="8882" width="33.7109375" style="2" customWidth="1"/>
    <col min="8883" max="8883" width="11.85546875" style="2" customWidth="1"/>
    <col min="8884" max="8884" width="33.7109375" style="2" customWidth="1"/>
    <col min="8885" max="8885" width="11.85546875" style="2" customWidth="1"/>
    <col min="8886" max="8886" width="33.7109375" style="2" customWidth="1"/>
    <col min="8887" max="8887" width="11.85546875" style="2" customWidth="1"/>
    <col min="8888" max="8888" width="33.7109375" style="2" customWidth="1"/>
    <col min="8889" max="8889" width="11.85546875" style="2" customWidth="1"/>
    <col min="8890" max="8890" width="33.7109375" style="2" customWidth="1"/>
    <col min="8891" max="8891" width="11.85546875" style="2" customWidth="1"/>
    <col min="8892" max="8892" width="33.7109375" style="2" customWidth="1"/>
    <col min="8893" max="8893" width="11.85546875" style="2" customWidth="1"/>
    <col min="8894" max="8894" width="33.7109375" style="2" customWidth="1"/>
    <col min="8895" max="8895" width="11.85546875" style="2" customWidth="1"/>
    <col min="8896" max="8896" width="33.7109375" style="2" customWidth="1"/>
    <col min="8897" max="8897" width="11.85546875" style="2" customWidth="1"/>
    <col min="8898" max="8898" width="33.7109375" style="2" customWidth="1"/>
    <col min="8899" max="8899" width="11.85546875" style="2" customWidth="1"/>
    <col min="8900" max="8900" width="33.7109375" style="2" customWidth="1"/>
    <col min="8901" max="8901" width="11.85546875" style="2" customWidth="1"/>
    <col min="8902" max="8902" width="33.7109375" style="2" customWidth="1"/>
    <col min="8903" max="8903" width="11.85546875" style="2" customWidth="1"/>
    <col min="8904" max="8904" width="33.7109375" style="2" customWidth="1"/>
    <col min="8905" max="8905" width="11.85546875" style="2" customWidth="1"/>
    <col min="8906" max="8906" width="33.7109375" style="2" customWidth="1"/>
    <col min="8907" max="8907" width="11.85546875" style="2" customWidth="1"/>
    <col min="8908" max="8908" width="33.7109375" style="2" customWidth="1"/>
    <col min="8909" max="8909" width="11.85546875" style="2" customWidth="1"/>
    <col min="8910" max="8910" width="33.7109375" style="2" customWidth="1"/>
    <col min="8911" max="8911" width="11.85546875" style="2" customWidth="1"/>
    <col min="8912" max="8912" width="33.7109375" style="2" customWidth="1"/>
    <col min="8913" max="8913" width="11.85546875" style="2" customWidth="1"/>
    <col min="8914" max="8914" width="33.7109375" style="2" customWidth="1"/>
    <col min="8915" max="8915" width="11.85546875" style="2" customWidth="1"/>
    <col min="8916" max="8916" width="33.7109375" style="2" customWidth="1"/>
    <col min="8917" max="8917" width="11.85546875" style="2" customWidth="1"/>
    <col min="8918" max="8918" width="33.7109375" style="2" customWidth="1"/>
    <col min="8919" max="8919" width="11.85546875" style="2" customWidth="1"/>
    <col min="8920" max="8920" width="33.7109375" style="2" customWidth="1"/>
    <col min="8921" max="8921" width="11.85546875" style="2" customWidth="1"/>
    <col min="8922" max="8922" width="33.7109375" style="2" customWidth="1"/>
    <col min="8923" max="8923" width="11.85546875" style="2" customWidth="1"/>
    <col min="8924" max="8924" width="33.7109375" style="2" customWidth="1"/>
    <col min="8925" max="8925" width="11.85546875" style="2" customWidth="1"/>
    <col min="8926" max="8926" width="33.7109375" style="2" customWidth="1"/>
    <col min="8927" max="8927" width="11.85546875" style="2" customWidth="1"/>
    <col min="8928" max="8928" width="33.7109375" style="2" customWidth="1"/>
    <col min="8929" max="8929" width="11.85546875" style="2" customWidth="1"/>
    <col min="8930" max="8930" width="33.7109375" style="2" customWidth="1"/>
    <col min="8931" max="8931" width="11.85546875" style="2" customWidth="1"/>
    <col min="8932" max="8932" width="33.7109375" style="2" customWidth="1"/>
    <col min="8933" max="8933" width="11.85546875" style="2" customWidth="1"/>
    <col min="8934" max="8934" width="33.7109375" style="2" customWidth="1"/>
    <col min="8935" max="8935" width="11.85546875" style="2" customWidth="1"/>
    <col min="8936" max="8936" width="33.7109375" style="2" customWidth="1"/>
    <col min="8937" max="8937" width="11.85546875" style="2" customWidth="1"/>
    <col min="8938" max="8938" width="33.7109375" style="2" customWidth="1"/>
    <col min="8939" max="8939" width="11.85546875" style="2" customWidth="1"/>
    <col min="8940" max="8940" width="33.7109375" style="2" customWidth="1"/>
    <col min="8941" max="8941" width="11.85546875" style="2" customWidth="1"/>
    <col min="8942" max="8942" width="33.7109375" style="2" customWidth="1"/>
    <col min="8943" max="8943" width="11.85546875" style="2" customWidth="1"/>
    <col min="8944" max="8944" width="33.7109375" style="2" customWidth="1"/>
    <col min="8945" max="8945" width="11.85546875" style="2" customWidth="1"/>
    <col min="8946" max="8946" width="33.7109375" style="2" customWidth="1"/>
    <col min="8947" max="8947" width="11.85546875" style="2" customWidth="1"/>
    <col min="8948" max="8948" width="33.7109375" style="2" customWidth="1"/>
    <col min="8949" max="8949" width="11.85546875" style="2" customWidth="1"/>
    <col min="8950" max="8950" width="33.7109375" style="2" customWidth="1"/>
    <col min="8951" max="8951" width="11.85546875" style="2" customWidth="1"/>
    <col min="8952" max="8952" width="33.7109375" style="2" customWidth="1"/>
    <col min="8953" max="8953" width="11.85546875" style="2" customWidth="1"/>
    <col min="8954" max="8954" width="33.7109375" style="2" customWidth="1"/>
    <col min="8955" max="8955" width="11.85546875" style="2" customWidth="1"/>
    <col min="8956" max="8956" width="33.7109375" style="2" customWidth="1"/>
    <col min="8957" max="8957" width="11.85546875" style="2" customWidth="1"/>
    <col min="8958" max="8958" width="33.7109375" style="2" customWidth="1"/>
    <col min="8959" max="8959" width="11.85546875" style="2" customWidth="1"/>
    <col min="8960" max="8960" width="33.7109375" style="2" customWidth="1"/>
    <col min="8961" max="8961" width="11.85546875" style="2" customWidth="1"/>
    <col min="8962" max="8962" width="33.7109375" style="2" customWidth="1"/>
    <col min="8963" max="8963" width="11.85546875" style="2" customWidth="1"/>
    <col min="8964" max="8964" width="33.7109375" style="2" customWidth="1"/>
    <col min="8965" max="8965" width="11.85546875" style="2" customWidth="1"/>
    <col min="8966" max="8966" width="33.7109375" style="2" customWidth="1"/>
    <col min="8967" max="8967" width="11.85546875" style="2" customWidth="1"/>
    <col min="8968" max="8968" width="33.7109375" style="2" customWidth="1"/>
    <col min="8969" max="8969" width="11.85546875" style="2" customWidth="1"/>
    <col min="8970" max="8970" width="33.7109375" style="2" customWidth="1"/>
    <col min="8971" max="8971" width="11.85546875" style="2" customWidth="1"/>
    <col min="8972" max="8972" width="33.7109375" style="2" customWidth="1"/>
    <col min="8973" max="8973" width="11.85546875" style="2" customWidth="1"/>
    <col min="8974" max="8974" width="33.7109375" style="2" customWidth="1"/>
    <col min="8975" max="8975" width="11.85546875" style="2" customWidth="1"/>
    <col min="8976" max="8976" width="33.7109375" style="2" customWidth="1"/>
    <col min="8977" max="8977" width="11.85546875" style="2" customWidth="1"/>
    <col min="8978" max="8978" width="33.7109375" style="2" customWidth="1"/>
    <col min="8979" max="8979" width="11.85546875" style="2" customWidth="1"/>
    <col min="8980" max="8980" width="33.7109375" style="2" customWidth="1"/>
    <col min="8981" max="8981" width="11.85546875" style="2" customWidth="1"/>
    <col min="8982" max="8982" width="33.7109375" style="2" customWidth="1"/>
    <col min="8983" max="8983" width="11.85546875" style="2" customWidth="1"/>
    <col min="8984" max="8984" width="33.7109375" style="2" customWidth="1"/>
    <col min="8985" max="8985" width="11.85546875" style="2" customWidth="1"/>
    <col min="8986" max="8986" width="33.7109375" style="2" customWidth="1"/>
    <col min="8987" max="8987" width="11.85546875" style="2" customWidth="1"/>
    <col min="8988" max="8988" width="33.7109375" style="2" customWidth="1"/>
    <col min="8989" max="8989" width="11.85546875" style="2" customWidth="1"/>
    <col min="8990" max="8990" width="33.7109375" style="2" customWidth="1"/>
    <col min="8991" max="8991" width="11.85546875" style="2" customWidth="1"/>
    <col min="8992" max="8992" width="33.7109375" style="2" customWidth="1"/>
    <col min="8993" max="8993" width="11.85546875" style="2" customWidth="1"/>
    <col min="8994" max="8994" width="33.7109375" style="2" customWidth="1"/>
    <col min="8995" max="8995" width="11.85546875" style="2" customWidth="1"/>
    <col min="8996" max="8996" width="33.7109375" style="2" customWidth="1"/>
    <col min="8997" max="8997" width="11.85546875" style="2" customWidth="1"/>
    <col min="8998" max="8998" width="33.7109375" style="2" customWidth="1"/>
    <col min="8999" max="8999" width="11.85546875" style="2" customWidth="1"/>
    <col min="9000" max="9000" width="33.7109375" style="2" customWidth="1"/>
    <col min="9001" max="9001" width="11.85546875" style="2" customWidth="1"/>
    <col min="9002" max="9002" width="33.7109375" style="2" customWidth="1"/>
    <col min="9003" max="9003" width="11.85546875" style="2" customWidth="1"/>
    <col min="9004" max="9004" width="33.7109375" style="2" customWidth="1"/>
    <col min="9005" max="9005" width="11.85546875" style="2" customWidth="1"/>
    <col min="9006" max="9006" width="33.7109375" style="2" customWidth="1"/>
    <col min="9007" max="9007" width="11.85546875" style="2" customWidth="1"/>
    <col min="9008" max="9008" width="33.7109375" style="2" customWidth="1"/>
    <col min="9009" max="9009" width="11.85546875" style="2" customWidth="1"/>
    <col min="9010" max="9010" width="33.7109375" style="2" customWidth="1"/>
    <col min="9011" max="9011" width="11.85546875" style="2" customWidth="1"/>
    <col min="9012" max="9012" width="33.7109375" style="2" customWidth="1"/>
    <col min="9013" max="9013" width="11.85546875" style="2" customWidth="1"/>
    <col min="9014" max="9014" width="33.7109375" style="2" customWidth="1"/>
    <col min="9015" max="9015" width="11.85546875" style="2" customWidth="1"/>
    <col min="9016" max="9016" width="33.7109375" style="2" customWidth="1"/>
    <col min="9017" max="9017" width="11.85546875" style="2" customWidth="1"/>
    <col min="9018" max="9018" width="33.7109375" style="2" customWidth="1"/>
    <col min="9019" max="9019" width="11.85546875" style="2" customWidth="1"/>
    <col min="9020" max="9020" width="33.7109375" style="2" customWidth="1"/>
    <col min="9021" max="9021" width="11.85546875" style="2" customWidth="1"/>
    <col min="9022" max="9022" width="33.7109375" style="2" customWidth="1"/>
    <col min="9023" max="9023" width="11.85546875" style="2" customWidth="1"/>
    <col min="9024" max="9024" width="33.7109375" style="2" customWidth="1"/>
    <col min="9025" max="9025" width="11.85546875" style="2" customWidth="1"/>
    <col min="9026" max="9026" width="33.7109375" style="2" customWidth="1"/>
    <col min="9027" max="9027" width="11.85546875" style="2" customWidth="1"/>
    <col min="9028" max="9028" width="33.7109375" style="2" customWidth="1"/>
    <col min="9029" max="9029" width="11.85546875" style="2" customWidth="1"/>
    <col min="9030" max="9030" width="33.7109375" style="2" customWidth="1"/>
    <col min="9031" max="9031" width="11.85546875" style="2" customWidth="1"/>
    <col min="9032" max="9032" width="33.7109375" style="2" customWidth="1"/>
    <col min="9033" max="9033" width="11.85546875" style="2" customWidth="1"/>
    <col min="9034" max="9034" width="33.7109375" style="2" customWidth="1"/>
    <col min="9035" max="9035" width="11.85546875" style="2" customWidth="1"/>
    <col min="9036" max="9036" width="33.7109375" style="2" customWidth="1"/>
    <col min="9037" max="9037" width="11.85546875" style="2" customWidth="1"/>
    <col min="9038" max="9038" width="33.7109375" style="2" customWidth="1"/>
    <col min="9039" max="9039" width="11.85546875" style="2" customWidth="1"/>
    <col min="9040" max="9040" width="33.7109375" style="2" customWidth="1"/>
    <col min="9041" max="9041" width="11.85546875" style="2" customWidth="1"/>
    <col min="9042" max="9042" width="33.7109375" style="2" customWidth="1"/>
    <col min="9043" max="9043" width="11.85546875" style="2" customWidth="1"/>
    <col min="9044" max="9044" width="33.7109375" style="2" customWidth="1"/>
    <col min="9045" max="9045" width="11.85546875" style="2" customWidth="1"/>
    <col min="9046" max="9046" width="33.7109375" style="2" customWidth="1"/>
    <col min="9047" max="9047" width="11.85546875" style="2" customWidth="1"/>
    <col min="9048" max="9048" width="33.7109375" style="2" customWidth="1"/>
    <col min="9049" max="9049" width="11.85546875" style="2" customWidth="1"/>
    <col min="9050" max="9050" width="33.7109375" style="2" customWidth="1"/>
    <col min="9051" max="9051" width="11.85546875" style="2" customWidth="1"/>
    <col min="9052" max="9052" width="33.7109375" style="2" customWidth="1"/>
    <col min="9053" max="9053" width="11.85546875" style="2" customWidth="1"/>
    <col min="9054" max="9054" width="33.7109375" style="2" customWidth="1"/>
    <col min="9055" max="9055" width="11.85546875" style="2" customWidth="1"/>
    <col min="9056" max="9056" width="33.7109375" style="2" customWidth="1"/>
    <col min="9057" max="9057" width="11.85546875" style="2" customWidth="1"/>
    <col min="9058" max="9058" width="33.7109375" style="2" customWidth="1"/>
    <col min="9059" max="9059" width="11.85546875" style="2" customWidth="1"/>
    <col min="9060" max="9060" width="33.7109375" style="2" customWidth="1"/>
    <col min="9061" max="9061" width="11.85546875" style="2" customWidth="1"/>
    <col min="9062" max="9062" width="33.7109375" style="2" customWidth="1"/>
    <col min="9063" max="9063" width="11.85546875" style="2" customWidth="1"/>
    <col min="9064" max="9064" width="33.7109375" style="2" customWidth="1"/>
    <col min="9065" max="9065" width="11.85546875" style="2" customWidth="1"/>
    <col min="9066" max="9066" width="33.7109375" style="2" customWidth="1"/>
    <col min="9067" max="9067" width="11.85546875" style="2" customWidth="1"/>
    <col min="9068" max="9068" width="33.7109375" style="2" customWidth="1"/>
    <col min="9069" max="9069" width="11.85546875" style="2" customWidth="1"/>
    <col min="9070" max="9070" width="33.7109375" style="2" customWidth="1"/>
    <col min="9071" max="9071" width="11.85546875" style="2" customWidth="1"/>
    <col min="9072" max="9072" width="33.7109375" style="2" customWidth="1"/>
    <col min="9073" max="9073" width="11.85546875" style="2" customWidth="1"/>
    <col min="9074" max="9074" width="33.7109375" style="2" customWidth="1"/>
    <col min="9075" max="9075" width="11.85546875" style="2" customWidth="1"/>
    <col min="9076" max="9076" width="33.7109375" style="2" customWidth="1"/>
    <col min="9077" max="9077" width="11.85546875" style="2" customWidth="1"/>
    <col min="9078" max="9078" width="33.7109375" style="2" customWidth="1"/>
    <col min="9079" max="9079" width="11.85546875" style="2" customWidth="1"/>
    <col min="9080" max="9080" width="33.7109375" style="2" customWidth="1"/>
    <col min="9081" max="9081" width="11.85546875" style="2" customWidth="1"/>
    <col min="9082" max="9082" width="33.7109375" style="2" customWidth="1"/>
    <col min="9083" max="9083" width="11.85546875" style="2" customWidth="1"/>
    <col min="9084" max="9084" width="33.7109375" style="2" customWidth="1"/>
    <col min="9085" max="9085" width="11.85546875" style="2" customWidth="1"/>
    <col min="9086" max="9086" width="33.7109375" style="2" customWidth="1"/>
    <col min="9087" max="9087" width="11.85546875" style="2" customWidth="1"/>
    <col min="9088" max="9088" width="33.7109375" style="2" customWidth="1"/>
    <col min="9089" max="9089" width="11.85546875" style="2" customWidth="1"/>
    <col min="9090" max="9090" width="33.7109375" style="2" customWidth="1"/>
    <col min="9091" max="9091" width="11.85546875" style="2" customWidth="1"/>
    <col min="9092" max="9092" width="33.7109375" style="2" customWidth="1"/>
    <col min="9093" max="9093" width="11.85546875" style="2" customWidth="1"/>
    <col min="9094" max="9094" width="33.7109375" style="2" customWidth="1"/>
    <col min="9095" max="9095" width="11.85546875" style="2" customWidth="1"/>
    <col min="9096" max="9096" width="33.7109375" style="2" customWidth="1"/>
    <col min="9097" max="9097" width="11.85546875" style="2" customWidth="1"/>
    <col min="9098" max="9098" width="33.7109375" style="2" customWidth="1"/>
    <col min="9099" max="9099" width="11.85546875" style="2" customWidth="1"/>
    <col min="9100" max="9100" width="33.7109375" style="2" customWidth="1"/>
    <col min="9101" max="9101" width="11.85546875" style="2" customWidth="1"/>
    <col min="9102" max="9102" width="33.7109375" style="2" customWidth="1"/>
    <col min="9103" max="9103" width="11.85546875" style="2" customWidth="1"/>
    <col min="9104" max="9104" width="33.7109375" style="2" customWidth="1"/>
    <col min="9105" max="9105" width="11.85546875" style="2" customWidth="1"/>
    <col min="9106" max="9106" width="33.7109375" style="2" customWidth="1"/>
    <col min="9107" max="9107" width="11.85546875" style="2" customWidth="1"/>
    <col min="9108" max="9108" width="33.7109375" style="2" customWidth="1"/>
    <col min="9109" max="9109" width="11.85546875" style="2" customWidth="1"/>
    <col min="9110" max="9110" width="33.7109375" style="2" customWidth="1"/>
    <col min="9111" max="9111" width="11.85546875" style="2" customWidth="1"/>
    <col min="9112" max="9112" width="33.7109375" style="2" customWidth="1"/>
    <col min="9113" max="9113" width="11.85546875" style="2" customWidth="1"/>
    <col min="9114" max="9114" width="33.7109375" style="2" customWidth="1"/>
    <col min="9115" max="9115" width="11.85546875" style="2" customWidth="1"/>
    <col min="9116" max="9116" width="33.7109375" style="2" customWidth="1"/>
    <col min="9117" max="9117" width="11.85546875" style="2" customWidth="1"/>
    <col min="9118" max="9118" width="33.7109375" style="2" customWidth="1"/>
    <col min="9119" max="9119" width="11.85546875" style="2" customWidth="1"/>
    <col min="9120" max="9120" width="33.7109375" style="2" customWidth="1"/>
    <col min="9121" max="9121" width="11.85546875" style="2" customWidth="1"/>
    <col min="9122" max="9122" width="33.7109375" style="2" customWidth="1"/>
    <col min="9123" max="9123" width="11.85546875" style="2" customWidth="1"/>
    <col min="9124" max="9124" width="33.7109375" style="2" customWidth="1"/>
    <col min="9125" max="9125" width="11.85546875" style="2" customWidth="1"/>
    <col min="9126" max="9126" width="33.7109375" style="2" customWidth="1"/>
    <col min="9127" max="9127" width="11.85546875" style="2" customWidth="1"/>
    <col min="9128" max="9128" width="33.7109375" style="2" customWidth="1"/>
    <col min="9129" max="9129" width="11.85546875" style="2" customWidth="1"/>
    <col min="9130" max="9130" width="33.7109375" style="2" customWidth="1"/>
    <col min="9131" max="9131" width="11.85546875" style="2" customWidth="1"/>
    <col min="9132" max="9132" width="33.7109375" style="2" customWidth="1"/>
    <col min="9133" max="9133" width="11.85546875" style="2" customWidth="1"/>
    <col min="9134" max="9134" width="33.7109375" style="2" customWidth="1"/>
    <col min="9135" max="9135" width="11.85546875" style="2" customWidth="1"/>
    <col min="9136" max="9136" width="33.7109375" style="2" customWidth="1"/>
    <col min="9137" max="9137" width="11.85546875" style="2" customWidth="1"/>
    <col min="9138" max="9138" width="33.7109375" style="2" customWidth="1"/>
    <col min="9139" max="9139" width="11.85546875" style="2" customWidth="1"/>
    <col min="9140" max="9140" width="33.7109375" style="2" customWidth="1"/>
    <col min="9141" max="9141" width="11.85546875" style="2" customWidth="1"/>
    <col min="9142" max="9142" width="33.7109375" style="2" customWidth="1"/>
    <col min="9143" max="9143" width="11.85546875" style="2" customWidth="1"/>
    <col min="9144" max="9144" width="33.7109375" style="2" customWidth="1"/>
    <col min="9145" max="9145" width="11.85546875" style="2" customWidth="1"/>
    <col min="9146" max="9146" width="33.7109375" style="2" customWidth="1"/>
    <col min="9147" max="9147" width="11.85546875" style="2" customWidth="1"/>
    <col min="9148" max="9148" width="33.7109375" style="2" customWidth="1"/>
    <col min="9149" max="9149" width="11.85546875" style="2" customWidth="1"/>
    <col min="9150" max="9150" width="33.7109375" style="2" customWidth="1"/>
    <col min="9151" max="9151" width="11.85546875" style="2" customWidth="1"/>
    <col min="9152" max="9152" width="33.7109375" style="2" customWidth="1"/>
    <col min="9153" max="9153" width="11.85546875" style="2" customWidth="1"/>
    <col min="9154" max="9154" width="33.7109375" style="2" customWidth="1"/>
    <col min="9155" max="9155" width="11.85546875" style="2" customWidth="1"/>
    <col min="9156" max="9156" width="33.7109375" style="2" customWidth="1"/>
    <col min="9157" max="9157" width="11.85546875" style="2" customWidth="1"/>
    <col min="9158" max="9158" width="33.7109375" style="2" customWidth="1"/>
    <col min="9159" max="9159" width="11.85546875" style="2" customWidth="1"/>
    <col min="9160" max="9160" width="33.7109375" style="2" customWidth="1"/>
    <col min="9161" max="9161" width="11.85546875" style="2" customWidth="1"/>
    <col min="9162" max="9162" width="33.7109375" style="2" customWidth="1"/>
    <col min="9163" max="9163" width="11.85546875" style="2" customWidth="1"/>
    <col min="9164" max="9164" width="33.7109375" style="2" customWidth="1"/>
    <col min="9165" max="9165" width="11.85546875" style="2" customWidth="1"/>
    <col min="9166" max="9166" width="33.7109375" style="2" customWidth="1"/>
    <col min="9167" max="9167" width="11.85546875" style="2" customWidth="1"/>
    <col min="9168" max="9168" width="33.7109375" style="2" customWidth="1"/>
    <col min="9169" max="9169" width="11.85546875" style="2" customWidth="1"/>
    <col min="9170" max="9170" width="33.7109375" style="2" customWidth="1"/>
    <col min="9171" max="9171" width="11.85546875" style="2" customWidth="1"/>
    <col min="9172" max="9172" width="33.7109375" style="2" customWidth="1"/>
    <col min="9173" max="9173" width="11.85546875" style="2" customWidth="1"/>
    <col min="9174" max="9174" width="33.7109375" style="2" customWidth="1"/>
    <col min="9175" max="9175" width="11.85546875" style="2" customWidth="1"/>
    <col min="9176" max="9176" width="33.7109375" style="2" customWidth="1"/>
    <col min="9177" max="9177" width="11.85546875" style="2" customWidth="1"/>
    <col min="9178" max="9178" width="33.7109375" style="2" customWidth="1"/>
    <col min="9179" max="9179" width="11.85546875" style="2" customWidth="1"/>
    <col min="9180" max="9180" width="33.7109375" style="2" customWidth="1"/>
    <col min="9181" max="9181" width="11.85546875" style="2" customWidth="1"/>
    <col min="9182" max="9182" width="33.7109375" style="2" customWidth="1"/>
    <col min="9183" max="9183" width="11.85546875" style="2" customWidth="1"/>
    <col min="9184" max="9184" width="33.7109375" style="2" customWidth="1"/>
    <col min="9185" max="9185" width="11.85546875" style="2" customWidth="1"/>
    <col min="9186" max="9186" width="33.7109375" style="2" customWidth="1"/>
    <col min="9187" max="9187" width="11.85546875" style="2" customWidth="1"/>
    <col min="9188" max="9188" width="33.7109375" style="2" customWidth="1"/>
    <col min="9189" max="9189" width="11.85546875" style="2" customWidth="1"/>
    <col min="9190" max="9190" width="33.7109375" style="2" customWidth="1"/>
    <col min="9191" max="9191" width="11.85546875" style="2" customWidth="1"/>
    <col min="9192" max="9192" width="33.7109375" style="2" customWidth="1"/>
    <col min="9193" max="9193" width="11.85546875" style="2" customWidth="1"/>
    <col min="9194" max="9194" width="33.7109375" style="2" customWidth="1"/>
    <col min="9195" max="9195" width="11.85546875" style="2" customWidth="1"/>
    <col min="9196" max="9196" width="33.7109375" style="2" customWidth="1"/>
    <col min="9197" max="9197" width="11.85546875" style="2" customWidth="1"/>
    <col min="9198" max="9198" width="33.7109375" style="2" customWidth="1"/>
    <col min="9199" max="9199" width="11.85546875" style="2" customWidth="1"/>
    <col min="9200" max="9200" width="33.7109375" style="2" customWidth="1"/>
    <col min="9201" max="9201" width="11.85546875" style="2" customWidth="1"/>
    <col min="9202" max="9202" width="33.7109375" style="2" customWidth="1"/>
    <col min="9203" max="9203" width="11.85546875" style="2" customWidth="1"/>
    <col min="9204" max="9204" width="33.7109375" style="2" customWidth="1"/>
    <col min="9205" max="9205" width="11.85546875" style="2" customWidth="1"/>
    <col min="9206" max="9206" width="33.7109375" style="2" customWidth="1"/>
    <col min="9207" max="9207" width="11.85546875" style="2" customWidth="1"/>
    <col min="9208" max="9208" width="33.7109375" style="2" customWidth="1"/>
    <col min="9209" max="9209" width="11.85546875" style="2" customWidth="1"/>
    <col min="9210" max="9210" width="33.7109375" style="2" customWidth="1"/>
    <col min="9211" max="9211" width="11.85546875" style="2" customWidth="1"/>
    <col min="9212" max="9212" width="33.7109375" style="2" customWidth="1"/>
    <col min="9213" max="9213" width="11.85546875" style="2" customWidth="1"/>
    <col min="9214" max="9214" width="33.7109375" style="2" customWidth="1"/>
    <col min="9215" max="9215" width="11.85546875" style="2" customWidth="1"/>
    <col min="9216" max="9216" width="33.7109375" style="2" customWidth="1"/>
    <col min="9217" max="9217" width="11.85546875" style="2" customWidth="1"/>
    <col min="9218" max="9218" width="33.7109375" style="2" customWidth="1"/>
    <col min="9219" max="9219" width="11.85546875" style="2" customWidth="1"/>
    <col min="9220" max="9220" width="33.7109375" style="2" customWidth="1"/>
    <col min="9221" max="9221" width="11.85546875" style="2" customWidth="1"/>
    <col min="9222" max="9222" width="33.7109375" style="2" customWidth="1"/>
    <col min="9223" max="9223" width="11.85546875" style="2" customWidth="1"/>
    <col min="9224" max="9224" width="33.7109375" style="2" customWidth="1"/>
    <col min="9225" max="9225" width="11.85546875" style="2" customWidth="1"/>
    <col min="9226" max="9226" width="33.7109375" style="2" customWidth="1"/>
    <col min="9227" max="9227" width="11.85546875" style="2" customWidth="1"/>
    <col min="9228" max="9228" width="33.7109375" style="2" customWidth="1"/>
    <col min="9229" max="9229" width="11.85546875" style="2" customWidth="1"/>
    <col min="9230" max="9230" width="33.7109375" style="2" customWidth="1"/>
    <col min="9231" max="9231" width="11.85546875" style="2" customWidth="1"/>
    <col min="9232" max="9232" width="33.7109375" style="2" customWidth="1"/>
    <col min="9233" max="9233" width="11.85546875" style="2" customWidth="1"/>
    <col min="9234" max="9234" width="33.7109375" style="2" customWidth="1"/>
    <col min="9235" max="9235" width="11.85546875" style="2" customWidth="1"/>
    <col min="9236" max="9236" width="33.7109375" style="2" customWidth="1"/>
    <col min="9237" max="9237" width="11.85546875" style="2" customWidth="1"/>
    <col min="9238" max="9238" width="33.7109375" style="2" customWidth="1"/>
    <col min="9239" max="9239" width="11.85546875" style="2" customWidth="1"/>
    <col min="9240" max="9240" width="33.7109375" style="2" customWidth="1"/>
    <col min="9241" max="9241" width="11.85546875" style="2" customWidth="1"/>
    <col min="9242" max="9242" width="33.7109375" style="2" customWidth="1"/>
    <col min="9243" max="9243" width="11.85546875" style="2" customWidth="1"/>
    <col min="9244" max="9244" width="33.7109375" style="2" customWidth="1"/>
    <col min="9245" max="9245" width="11.85546875" style="2" customWidth="1"/>
    <col min="9246" max="9246" width="33.7109375" style="2" customWidth="1"/>
    <col min="9247" max="9247" width="11.85546875" style="2" customWidth="1"/>
    <col min="9248" max="9248" width="33.7109375" style="2" customWidth="1"/>
    <col min="9249" max="9249" width="11.85546875" style="2" customWidth="1"/>
    <col min="9250" max="9250" width="33.7109375" style="2" customWidth="1"/>
    <col min="9251" max="9251" width="11.85546875" style="2" customWidth="1"/>
    <col min="9252" max="9252" width="33.7109375" style="2" customWidth="1"/>
    <col min="9253" max="9253" width="11.85546875" style="2" customWidth="1"/>
    <col min="9254" max="9254" width="33.7109375" style="2" customWidth="1"/>
    <col min="9255" max="9255" width="11.85546875" style="2" customWidth="1"/>
    <col min="9256" max="9256" width="33.7109375" style="2" customWidth="1"/>
    <col min="9257" max="9257" width="11.85546875" style="2" customWidth="1"/>
    <col min="9258" max="9258" width="33.7109375" style="2" customWidth="1"/>
    <col min="9259" max="9259" width="11.85546875" style="2" customWidth="1"/>
    <col min="9260" max="9260" width="33.7109375" style="2" customWidth="1"/>
    <col min="9261" max="9261" width="11.85546875" style="2" customWidth="1"/>
    <col min="9262" max="9262" width="33.7109375" style="2" customWidth="1"/>
    <col min="9263" max="9263" width="11.85546875" style="2" customWidth="1"/>
    <col min="9264" max="9264" width="33.7109375" style="2" customWidth="1"/>
    <col min="9265" max="9265" width="11.85546875" style="2" customWidth="1"/>
    <col min="9266" max="9266" width="33.7109375" style="2" customWidth="1"/>
    <col min="9267" max="9267" width="11.85546875" style="2" customWidth="1"/>
    <col min="9268" max="9268" width="33.7109375" style="2" customWidth="1"/>
    <col min="9269" max="9269" width="11.85546875" style="2" customWidth="1"/>
    <col min="9270" max="9270" width="33.7109375" style="2" customWidth="1"/>
    <col min="9271" max="9271" width="11.85546875" style="2" customWidth="1"/>
    <col min="9272" max="9272" width="33.7109375" style="2" customWidth="1"/>
    <col min="9273" max="9273" width="11.85546875" style="2" customWidth="1"/>
    <col min="9274" max="9274" width="33.7109375" style="2" customWidth="1"/>
    <col min="9275" max="9275" width="11.85546875" style="2" customWidth="1"/>
    <col min="9276" max="9276" width="33.7109375" style="2" customWidth="1"/>
    <col min="9277" max="9277" width="11.85546875" style="2" customWidth="1"/>
    <col min="9278" max="9278" width="33.7109375" style="2" customWidth="1"/>
    <col min="9279" max="9279" width="11.85546875" style="2" customWidth="1"/>
    <col min="9280" max="9280" width="33.7109375" style="2" customWidth="1"/>
    <col min="9281" max="9281" width="11.85546875" style="2" customWidth="1"/>
    <col min="9282" max="9282" width="33.7109375" style="2" customWidth="1"/>
    <col min="9283" max="9283" width="11.85546875" style="2" customWidth="1"/>
    <col min="9284" max="9284" width="33.7109375" style="2" customWidth="1"/>
    <col min="9285" max="9285" width="11.85546875" style="2" customWidth="1"/>
    <col min="9286" max="9286" width="33.7109375" style="2" customWidth="1"/>
    <col min="9287" max="9287" width="11.85546875" style="2" customWidth="1"/>
    <col min="9288" max="9288" width="33.7109375" style="2" customWidth="1"/>
    <col min="9289" max="9289" width="11.85546875" style="2" customWidth="1"/>
    <col min="9290" max="9290" width="33.7109375" style="2" customWidth="1"/>
    <col min="9291" max="9291" width="11.85546875" style="2" customWidth="1"/>
    <col min="9292" max="9292" width="33.7109375" style="2" customWidth="1"/>
    <col min="9293" max="9293" width="11.85546875" style="2" customWidth="1"/>
    <col min="9294" max="9294" width="33.7109375" style="2" customWidth="1"/>
    <col min="9295" max="9295" width="11.85546875" style="2" customWidth="1"/>
    <col min="9296" max="9296" width="33.7109375" style="2" customWidth="1"/>
    <col min="9297" max="9297" width="11.85546875" style="2" customWidth="1"/>
    <col min="9298" max="9298" width="33.7109375" style="2" customWidth="1"/>
    <col min="9299" max="9299" width="11.85546875" style="2" customWidth="1"/>
    <col min="9300" max="9300" width="33.7109375" style="2" customWidth="1"/>
    <col min="9301" max="9301" width="11.85546875" style="2" customWidth="1"/>
    <col min="9302" max="9302" width="33.7109375" style="2" customWidth="1"/>
    <col min="9303" max="9303" width="11.85546875" style="2" customWidth="1"/>
    <col min="9304" max="9304" width="33.7109375" style="2" customWidth="1"/>
    <col min="9305" max="9305" width="11.85546875" style="2" customWidth="1"/>
    <col min="9306" max="9306" width="33.7109375" style="2" customWidth="1"/>
    <col min="9307" max="9307" width="11.85546875" style="2" customWidth="1"/>
    <col min="9308" max="9308" width="33.7109375" style="2" customWidth="1"/>
    <col min="9309" max="9309" width="11.85546875" style="2" customWidth="1"/>
    <col min="9310" max="9310" width="33.7109375" style="2" customWidth="1"/>
    <col min="9311" max="9311" width="11.85546875" style="2" customWidth="1"/>
    <col min="9312" max="9312" width="33.7109375" style="2" customWidth="1"/>
    <col min="9313" max="9313" width="11.85546875" style="2" customWidth="1"/>
    <col min="9314" max="9314" width="33.7109375" style="2" customWidth="1"/>
    <col min="9315" max="9315" width="11.85546875" style="2" customWidth="1"/>
    <col min="9316" max="9316" width="33.7109375" style="2" customWidth="1"/>
    <col min="9317" max="9317" width="11.85546875" style="2" customWidth="1"/>
    <col min="9318" max="9318" width="33.7109375" style="2" customWidth="1"/>
    <col min="9319" max="9319" width="11.85546875" style="2" customWidth="1"/>
    <col min="9320" max="9320" width="33.7109375" style="2" customWidth="1"/>
    <col min="9321" max="9321" width="11.85546875" style="2" customWidth="1"/>
    <col min="9322" max="9322" width="33.7109375" style="2" customWidth="1"/>
    <col min="9323" max="9323" width="11.85546875" style="2" customWidth="1"/>
    <col min="9324" max="9324" width="33.7109375" style="2" customWidth="1"/>
    <col min="9325" max="9325" width="11.85546875" style="2" customWidth="1"/>
    <col min="9326" max="9326" width="33.7109375" style="2" customWidth="1"/>
    <col min="9327" max="9327" width="11.85546875" style="2" customWidth="1"/>
    <col min="9328" max="9328" width="33.7109375" style="2" customWidth="1"/>
    <col min="9329" max="9329" width="11.85546875" style="2" customWidth="1"/>
    <col min="9330" max="9330" width="33.7109375" style="2" customWidth="1"/>
    <col min="9331" max="9331" width="11.85546875" style="2" customWidth="1"/>
    <col min="9332" max="9332" width="33.7109375" style="2" customWidth="1"/>
    <col min="9333" max="9333" width="11.85546875" style="2" customWidth="1"/>
    <col min="9334" max="9334" width="33.7109375" style="2" customWidth="1"/>
    <col min="9335" max="9335" width="11.85546875" style="2" customWidth="1"/>
    <col min="9336" max="9336" width="33.7109375" style="2" customWidth="1"/>
    <col min="9337" max="9337" width="11.85546875" style="2" customWidth="1"/>
    <col min="9338" max="9338" width="33.7109375" style="2" customWidth="1"/>
    <col min="9339" max="9339" width="11.85546875" style="2" customWidth="1"/>
    <col min="9340" max="9340" width="33.7109375" style="2" customWidth="1"/>
    <col min="9341" max="9341" width="11.85546875" style="2" customWidth="1"/>
    <col min="9342" max="9342" width="33.7109375" style="2" customWidth="1"/>
    <col min="9343" max="9343" width="11.85546875" style="2" customWidth="1"/>
    <col min="9344" max="9344" width="33.7109375" style="2" customWidth="1"/>
    <col min="9345" max="9345" width="11.85546875" style="2" customWidth="1"/>
    <col min="9346" max="9346" width="33.7109375" style="2" customWidth="1"/>
    <col min="9347" max="9347" width="11.85546875" style="2" customWidth="1"/>
    <col min="9348" max="9348" width="33.7109375" style="2" customWidth="1"/>
    <col min="9349" max="9349" width="11.85546875" style="2" customWidth="1"/>
    <col min="9350" max="9350" width="33.7109375" style="2" customWidth="1"/>
    <col min="9351" max="9351" width="11.85546875" style="2" customWidth="1"/>
    <col min="9352" max="9352" width="33.7109375" style="2" customWidth="1"/>
    <col min="9353" max="9353" width="11.85546875" style="2" customWidth="1"/>
    <col min="9354" max="9354" width="33.7109375" style="2" customWidth="1"/>
    <col min="9355" max="9355" width="11.85546875" style="2" customWidth="1"/>
    <col min="9356" max="9356" width="33.7109375" style="2" customWidth="1"/>
    <col min="9357" max="9357" width="11.85546875" style="2" customWidth="1"/>
    <col min="9358" max="9358" width="33.7109375" style="2" customWidth="1"/>
    <col min="9359" max="9359" width="11.85546875" style="2" customWidth="1"/>
    <col min="9360" max="9360" width="33.7109375" style="2" customWidth="1"/>
    <col min="9361" max="9361" width="11.85546875" style="2" customWidth="1"/>
    <col min="9362" max="9362" width="33.7109375" style="2" customWidth="1"/>
    <col min="9363" max="9363" width="11.85546875" style="2" customWidth="1"/>
    <col min="9364" max="9364" width="33.7109375" style="2" customWidth="1"/>
    <col min="9365" max="9365" width="11.85546875" style="2" customWidth="1"/>
    <col min="9366" max="9366" width="33.7109375" style="2" customWidth="1"/>
    <col min="9367" max="9367" width="11.85546875" style="2" customWidth="1"/>
    <col min="9368" max="9368" width="33.7109375" style="2" customWidth="1"/>
    <col min="9369" max="9369" width="11.85546875" style="2" customWidth="1"/>
    <col min="9370" max="9370" width="33.7109375" style="2" customWidth="1"/>
    <col min="9371" max="9371" width="11.85546875" style="2" customWidth="1"/>
    <col min="9372" max="9372" width="33.7109375" style="2" customWidth="1"/>
    <col min="9373" max="9373" width="11.85546875" style="2" customWidth="1"/>
    <col min="9374" max="9374" width="33.7109375" style="2" customWidth="1"/>
    <col min="9375" max="9375" width="11.85546875" style="2" customWidth="1"/>
    <col min="9376" max="9376" width="33.7109375" style="2" customWidth="1"/>
    <col min="9377" max="9377" width="11.85546875" style="2" customWidth="1"/>
    <col min="9378" max="9378" width="33.7109375" style="2" customWidth="1"/>
    <col min="9379" max="9379" width="11.85546875" style="2" customWidth="1"/>
    <col min="9380" max="9380" width="33.7109375" style="2" customWidth="1"/>
    <col min="9381" max="9381" width="11.85546875" style="2" customWidth="1"/>
    <col min="9382" max="9382" width="33.7109375" style="2" customWidth="1"/>
    <col min="9383" max="9383" width="11.85546875" style="2" customWidth="1"/>
    <col min="9384" max="9384" width="33.7109375" style="2" customWidth="1"/>
    <col min="9385" max="9385" width="11.85546875" style="2" customWidth="1"/>
    <col min="9386" max="9386" width="33.7109375" style="2" customWidth="1"/>
    <col min="9387" max="9387" width="11.85546875" style="2" customWidth="1"/>
    <col min="9388" max="9388" width="33.7109375" style="2" customWidth="1"/>
    <col min="9389" max="9389" width="11.85546875" style="2" customWidth="1"/>
    <col min="9390" max="9390" width="33.7109375" style="2" customWidth="1"/>
    <col min="9391" max="9391" width="11.85546875" style="2" customWidth="1"/>
    <col min="9392" max="9392" width="33.7109375" style="2" customWidth="1"/>
    <col min="9393" max="9393" width="11.85546875" style="2" customWidth="1"/>
    <col min="9394" max="9394" width="33.7109375" style="2" customWidth="1"/>
    <col min="9395" max="9395" width="11.85546875" style="2" customWidth="1"/>
    <col min="9396" max="9396" width="33.7109375" style="2" customWidth="1"/>
    <col min="9397" max="9397" width="11.85546875" style="2" customWidth="1"/>
    <col min="9398" max="9398" width="33.7109375" style="2" customWidth="1"/>
    <col min="9399" max="9399" width="11.85546875" style="2" customWidth="1"/>
    <col min="9400" max="9400" width="33.7109375" style="2" customWidth="1"/>
    <col min="9401" max="9401" width="11.85546875" style="2" customWidth="1"/>
    <col min="9402" max="9402" width="33.7109375" style="2" customWidth="1"/>
    <col min="9403" max="9403" width="11.85546875" style="2" customWidth="1"/>
    <col min="9404" max="9404" width="33.7109375" style="2" customWidth="1"/>
    <col min="9405" max="9405" width="11.85546875" style="2" customWidth="1"/>
    <col min="9406" max="9406" width="33.7109375" style="2" customWidth="1"/>
    <col min="9407" max="9407" width="11.85546875" style="2" customWidth="1"/>
    <col min="9408" max="9408" width="33.7109375" style="2" customWidth="1"/>
    <col min="9409" max="9409" width="11.85546875" style="2" customWidth="1"/>
    <col min="9410" max="9410" width="33.7109375" style="2" customWidth="1"/>
    <col min="9411" max="9411" width="11.85546875" style="2" customWidth="1"/>
    <col min="9412" max="9412" width="33.7109375" style="2" customWidth="1"/>
    <col min="9413" max="9413" width="11.85546875" style="2" customWidth="1"/>
    <col min="9414" max="9414" width="33.7109375" style="2" customWidth="1"/>
    <col min="9415" max="9415" width="11.85546875" style="2" customWidth="1"/>
    <col min="9416" max="9416" width="33.7109375" style="2" customWidth="1"/>
    <col min="9417" max="9417" width="11.85546875" style="2" customWidth="1"/>
    <col min="9418" max="9418" width="33.7109375" style="2" customWidth="1"/>
    <col min="9419" max="9419" width="11.85546875" style="2" customWidth="1"/>
    <col min="9420" max="9420" width="33.7109375" style="2" customWidth="1"/>
    <col min="9421" max="9421" width="11.85546875" style="2" customWidth="1"/>
    <col min="9422" max="9422" width="33.7109375" style="2" customWidth="1"/>
    <col min="9423" max="9423" width="11.85546875" style="2" customWidth="1"/>
    <col min="9424" max="9424" width="33.7109375" style="2" customWidth="1"/>
    <col min="9425" max="9425" width="11.85546875" style="2" customWidth="1"/>
    <col min="9426" max="9426" width="33.7109375" style="2" customWidth="1"/>
    <col min="9427" max="9427" width="11.85546875" style="2" customWidth="1"/>
    <col min="9428" max="9428" width="33.7109375" style="2" customWidth="1"/>
    <col min="9429" max="9429" width="11.85546875" style="2" customWidth="1"/>
    <col min="9430" max="9430" width="33.7109375" style="2" customWidth="1"/>
    <col min="9431" max="9431" width="11.85546875" style="2" customWidth="1"/>
    <col min="9432" max="9432" width="33.7109375" style="2" customWidth="1"/>
    <col min="9433" max="9433" width="11.85546875" style="2" customWidth="1"/>
    <col min="9434" max="9434" width="33.7109375" style="2" customWidth="1"/>
    <col min="9435" max="9435" width="11.85546875" style="2" customWidth="1"/>
    <col min="9436" max="9436" width="33.7109375" style="2" customWidth="1"/>
    <col min="9437" max="9437" width="11.85546875" style="2" customWidth="1"/>
    <col min="9438" max="9438" width="33.7109375" style="2" customWidth="1"/>
    <col min="9439" max="9439" width="11.85546875" style="2" customWidth="1"/>
    <col min="9440" max="9440" width="33.7109375" style="2" customWidth="1"/>
    <col min="9441" max="9441" width="11.85546875" style="2" customWidth="1"/>
    <col min="9442" max="9442" width="33.7109375" style="2" customWidth="1"/>
    <col min="9443" max="9443" width="11.85546875" style="2" customWidth="1"/>
    <col min="9444" max="9444" width="33.7109375" style="2" customWidth="1"/>
    <col min="9445" max="9445" width="11.85546875" style="2" customWidth="1"/>
    <col min="9446" max="9446" width="33.7109375" style="2" customWidth="1"/>
    <col min="9447" max="9447" width="11.85546875" style="2" customWidth="1"/>
    <col min="9448" max="9448" width="33.7109375" style="2" customWidth="1"/>
    <col min="9449" max="9449" width="11.85546875" style="2" customWidth="1"/>
    <col min="9450" max="9450" width="33.7109375" style="2" customWidth="1"/>
    <col min="9451" max="9451" width="11.85546875" style="2" customWidth="1"/>
    <col min="9452" max="9452" width="33.7109375" style="2" customWidth="1"/>
    <col min="9453" max="9453" width="11.85546875" style="2" customWidth="1"/>
    <col min="9454" max="9454" width="33.7109375" style="2" customWidth="1"/>
    <col min="9455" max="9455" width="11.85546875" style="2" customWidth="1"/>
    <col min="9456" max="9456" width="33.7109375" style="2" customWidth="1"/>
    <col min="9457" max="9457" width="11.85546875" style="2" customWidth="1"/>
    <col min="9458" max="9458" width="33.7109375" style="2" customWidth="1"/>
    <col min="9459" max="9459" width="11.85546875" style="2" customWidth="1"/>
    <col min="9460" max="9460" width="33.7109375" style="2" customWidth="1"/>
    <col min="9461" max="9461" width="11.85546875" style="2" customWidth="1"/>
    <col min="9462" max="9462" width="33.7109375" style="2" customWidth="1"/>
    <col min="9463" max="9463" width="11.85546875" style="2" customWidth="1"/>
    <col min="9464" max="9464" width="33.7109375" style="2" customWidth="1"/>
    <col min="9465" max="9465" width="11.85546875" style="2" customWidth="1"/>
    <col min="9466" max="9466" width="33.7109375" style="2" customWidth="1"/>
    <col min="9467" max="9467" width="11.85546875" style="2" customWidth="1"/>
    <col min="9468" max="9468" width="33.7109375" style="2" customWidth="1"/>
    <col min="9469" max="9469" width="11.85546875" style="2" customWidth="1"/>
    <col min="9470" max="9470" width="33.7109375" style="2" customWidth="1"/>
    <col min="9471" max="9471" width="11.85546875" style="2" customWidth="1"/>
    <col min="9472" max="9472" width="33.7109375" style="2" customWidth="1"/>
    <col min="9473" max="9473" width="11.85546875" style="2" customWidth="1"/>
    <col min="9474" max="9474" width="33.7109375" style="2" customWidth="1"/>
    <col min="9475" max="9475" width="11.85546875" style="2" customWidth="1"/>
    <col min="9476" max="9476" width="33.7109375" style="2" customWidth="1"/>
    <col min="9477" max="9477" width="11.85546875" style="2" customWidth="1"/>
    <col min="9478" max="9478" width="33.7109375" style="2" customWidth="1"/>
    <col min="9479" max="9479" width="11.85546875" style="2" customWidth="1"/>
    <col min="9480" max="9480" width="33.7109375" style="2" customWidth="1"/>
    <col min="9481" max="9481" width="11.85546875" style="2" customWidth="1"/>
    <col min="9482" max="9482" width="33.7109375" style="2" customWidth="1"/>
    <col min="9483" max="9483" width="11.85546875" style="2" customWidth="1"/>
    <col min="9484" max="9484" width="33.7109375" style="2" customWidth="1"/>
    <col min="9485" max="9485" width="11.85546875" style="2" customWidth="1"/>
    <col min="9486" max="9486" width="33.7109375" style="2" customWidth="1"/>
    <col min="9487" max="9487" width="11.85546875" style="2" customWidth="1"/>
    <col min="9488" max="9488" width="33.7109375" style="2" customWidth="1"/>
    <col min="9489" max="9489" width="11.85546875" style="2" customWidth="1"/>
    <col min="9490" max="9490" width="33.7109375" style="2" customWidth="1"/>
    <col min="9491" max="9491" width="11.85546875" style="2" customWidth="1"/>
    <col min="9492" max="9492" width="33.7109375" style="2" customWidth="1"/>
    <col min="9493" max="9493" width="11.85546875" style="2" customWidth="1"/>
    <col min="9494" max="9494" width="33.7109375" style="2" customWidth="1"/>
    <col min="9495" max="9495" width="11.85546875" style="2" customWidth="1"/>
    <col min="9496" max="9496" width="33.7109375" style="2" customWidth="1"/>
    <col min="9497" max="9497" width="11.85546875" style="2" customWidth="1"/>
    <col min="9498" max="9498" width="33.7109375" style="2" customWidth="1"/>
    <col min="9499" max="9499" width="11.85546875" style="2" customWidth="1"/>
    <col min="9500" max="9500" width="33.7109375" style="2" customWidth="1"/>
    <col min="9501" max="9501" width="11.85546875" style="2" customWidth="1"/>
    <col min="9502" max="9502" width="33.7109375" style="2" customWidth="1"/>
    <col min="9503" max="9503" width="11.85546875" style="2" customWidth="1"/>
    <col min="9504" max="9504" width="33.7109375" style="2" customWidth="1"/>
    <col min="9505" max="9505" width="11.85546875" style="2" customWidth="1"/>
    <col min="9506" max="9506" width="33.7109375" style="2" customWidth="1"/>
    <col min="9507" max="9507" width="11.85546875" style="2" customWidth="1"/>
    <col min="9508" max="9508" width="33.7109375" style="2" customWidth="1"/>
    <col min="9509" max="9509" width="11.85546875" style="2" customWidth="1"/>
    <col min="9510" max="9510" width="33.7109375" style="2" customWidth="1"/>
    <col min="9511" max="9511" width="11.85546875" style="2" customWidth="1"/>
    <col min="9512" max="9512" width="33.7109375" style="2" customWidth="1"/>
    <col min="9513" max="9513" width="11.85546875" style="2" customWidth="1"/>
    <col min="9514" max="9514" width="33.7109375" style="2" customWidth="1"/>
    <col min="9515" max="9515" width="11.85546875" style="2" customWidth="1"/>
    <col min="9516" max="9516" width="33.7109375" style="2" customWidth="1"/>
    <col min="9517" max="9517" width="11.85546875" style="2" customWidth="1"/>
    <col min="9518" max="9518" width="33.7109375" style="2" customWidth="1"/>
    <col min="9519" max="9519" width="11.85546875" style="2" customWidth="1"/>
    <col min="9520" max="9520" width="33.7109375" style="2" customWidth="1"/>
    <col min="9521" max="9521" width="11.85546875" style="2" customWidth="1"/>
    <col min="9522" max="9522" width="33.7109375" style="2" customWidth="1"/>
    <col min="9523" max="9523" width="11.85546875" style="2" customWidth="1"/>
    <col min="9524" max="9524" width="33.7109375" style="2" customWidth="1"/>
    <col min="9525" max="9525" width="11.85546875" style="2" customWidth="1"/>
    <col min="9526" max="9526" width="33.7109375" style="2" customWidth="1"/>
    <col min="9527" max="9527" width="11.85546875" style="2" customWidth="1"/>
    <col min="9528" max="9528" width="33.7109375" style="2" customWidth="1"/>
    <col min="9529" max="9529" width="11.85546875" style="2" customWidth="1"/>
    <col min="9530" max="9530" width="33.7109375" style="2" customWidth="1"/>
    <col min="9531" max="9531" width="11.85546875" style="2" customWidth="1"/>
    <col min="9532" max="9532" width="33.7109375" style="2" customWidth="1"/>
    <col min="9533" max="9533" width="11.85546875" style="2" customWidth="1"/>
    <col min="9534" max="9534" width="33.7109375" style="2" customWidth="1"/>
    <col min="9535" max="9535" width="11.85546875" style="2" customWidth="1"/>
    <col min="9536" max="9536" width="33.7109375" style="2" customWidth="1"/>
    <col min="9537" max="9537" width="11.85546875" style="2" customWidth="1"/>
    <col min="9538" max="9538" width="33.7109375" style="2" customWidth="1"/>
    <col min="9539" max="9539" width="11.85546875" style="2" customWidth="1"/>
    <col min="9540" max="9540" width="33.7109375" style="2" customWidth="1"/>
    <col min="9541" max="9541" width="11.85546875" style="2" customWidth="1"/>
    <col min="9542" max="9542" width="33.7109375" style="2" customWidth="1"/>
    <col min="9543" max="9543" width="11.85546875" style="2" customWidth="1"/>
    <col min="9544" max="9544" width="33.7109375" style="2" customWidth="1"/>
    <col min="9545" max="9545" width="11.85546875" style="2" customWidth="1"/>
    <col min="9546" max="9546" width="33.7109375" style="2" customWidth="1"/>
    <col min="9547" max="9547" width="11.85546875" style="2" customWidth="1"/>
    <col min="9548" max="9548" width="33.7109375" style="2" customWidth="1"/>
    <col min="9549" max="9549" width="11.85546875" style="2" customWidth="1"/>
    <col min="9550" max="9550" width="33.7109375" style="2" customWidth="1"/>
    <col min="9551" max="9551" width="11.85546875" style="2" customWidth="1"/>
    <col min="9552" max="9552" width="33.7109375" style="2" customWidth="1"/>
    <col min="9553" max="9553" width="11.85546875" style="2" customWidth="1"/>
    <col min="9554" max="9554" width="33.7109375" style="2" customWidth="1"/>
    <col min="9555" max="9555" width="11.85546875" style="2" customWidth="1"/>
    <col min="9556" max="9556" width="33.7109375" style="2" customWidth="1"/>
    <col min="9557" max="9557" width="11.85546875" style="2" customWidth="1"/>
    <col min="9558" max="9558" width="33.7109375" style="2" customWidth="1"/>
    <col min="9559" max="9559" width="11.85546875" style="2" customWidth="1"/>
    <col min="9560" max="9560" width="33.7109375" style="2" customWidth="1"/>
    <col min="9561" max="9561" width="11.85546875" style="2" customWidth="1"/>
    <col min="9562" max="9562" width="33.7109375" style="2" customWidth="1"/>
    <col min="9563" max="9563" width="11.85546875" style="2" customWidth="1"/>
    <col min="9564" max="9564" width="33.7109375" style="2" customWidth="1"/>
    <col min="9565" max="9565" width="11.85546875" style="2" customWidth="1"/>
    <col min="9566" max="9566" width="33.7109375" style="2" customWidth="1"/>
    <col min="9567" max="9567" width="11.85546875" style="2" customWidth="1"/>
    <col min="9568" max="9568" width="33.7109375" style="2" customWidth="1"/>
    <col min="9569" max="9569" width="11.85546875" style="2" customWidth="1"/>
    <col min="9570" max="9570" width="33.7109375" style="2" customWidth="1"/>
    <col min="9571" max="9571" width="11.85546875" style="2" customWidth="1"/>
    <col min="9572" max="9572" width="33.7109375" style="2" customWidth="1"/>
    <col min="9573" max="9573" width="11.85546875" style="2" customWidth="1"/>
    <col min="9574" max="9574" width="33.7109375" style="2" customWidth="1"/>
    <col min="9575" max="9575" width="11.85546875" style="2" customWidth="1"/>
    <col min="9576" max="9576" width="33.7109375" style="2" customWidth="1"/>
    <col min="9577" max="9577" width="11.85546875" style="2" customWidth="1"/>
    <col min="9578" max="9578" width="33.7109375" style="2" customWidth="1"/>
    <col min="9579" max="9579" width="11.85546875" style="2" customWidth="1"/>
    <col min="9580" max="9580" width="33.7109375" style="2" customWidth="1"/>
    <col min="9581" max="9581" width="11.85546875" style="2" customWidth="1"/>
    <col min="9582" max="9582" width="33.7109375" style="2" customWidth="1"/>
    <col min="9583" max="9583" width="11.85546875" style="2" customWidth="1"/>
    <col min="9584" max="9584" width="33.7109375" style="2" customWidth="1"/>
    <col min="9585" max="9585" width="11.85546875" style="2" customWidth="1"/>
    <col min="9586" max="9586" width="33.7109375" style="2" customWidth="1"/>
    <col min="9587" max="9587" width="11.85546875" style="2" customWidth="1"/>
    <col min="9588" max="9588" width="33.7109375" style="2" customWidth="1"/>
    <col min="9589" max="9589" width="11.85546875" style="2" customWidth="1"/>
    <col min="9590" max="9590" width="33.7109375" style="2" customWidth="1"/>
    <col min="9591" max="9591" width="11.85546875" style="2" customWidth="1"/>
    <col min="9592" max="9592" width="33.7109375" style="2" customWidth="1"/>
    <col min="9593" max="9593" width="11.85546875" style="2" customWidth="1"/>
    <col min="9594" max="9594" width="33.7109375" style="2" customWidth="1"/>
    <col min="9595" max="9595" width="11.85546875" style="2" customWidth="1"/>
    <col min="9596" max="9596" width="33.7109375" style="2" customWidth="1"/>
    <col min="9597" max="9597" width="11.85546875" style="2" customWidth="1"/>
    <col min="9598" max="9598" width="33.7109375" style="2" customWidth="1"/>
    <col min="9599" max="9599" width="11.85546875" style="2" customWidth="1"/>
    <col min="9600" max="9600" width="33.7109375" style="2" customWidth="1"/>
    <col min="9601" max="9601" width="11.85546875" style="2" customWidth="1"/>
    <col min="9602" max="9602" width="33.7109375" style="2" customWidth="1"/>
    <col min="9603" max="9603" width="11.85546875" style="2" customWidth="1"/>
    <col min="9604" max="9604" width="33.7109375" style="2" customWidth="1"/>
    <col min="9605" max="9605" width="11.85546875" style="2" customWidth="1"/>
    <col min="9606" max="9606" width="33.7109375" style="2" customWidth="1"/>
    <col min="9607" max="9607" width="11.85546875" style="2" customWidth="1"/>
    <col min="9608" max="9608" width="33.7109375" style="2" customWidth="1"/>
    <col min="9609" max="9609" width="11.85546875" style="2" customWidth="1"/>
    <col min="9610" max="9610" width="33.7109375" style="2" customWidth="1"/>
    <col min="9611" max="9611" width="11.85546875" style="2" customWidth="1"/>
    <col min="9612" max="9612" width="33.7109375" style="2" customWidth="1"/>
    <col min="9613" max="9613" width="11.85546875" style="2" customWidth="1"/>
    <col min="9614" max="9614" width="33.7109375" style="2" customWidth="1"/>
    <col min="9615" max="9615" width="11.85546875" style="2" customWidth="1"/>
    <col min="9616" max="9616" width="33.7109375" style="2" customWidth="1"/>
    <col min="9617" max="9617" width="11.85546875" style="2" customWidth="1"/>
    <col min="9618" max="9618" width="33.7109375" style="2" customWidth="1"/>
    <col min="9619" max="9619" width="11.85546875" style="2" customWidth="1"/>
    <col min="9620" max="9620" width="33.7109375" style="2" customWidth="1"/>
    <col min="9621" max="9621" width="11.85546875" style="2" customWidth="1"/>
    <col min="9622" max="9622" width="33.7109375" style="2" customWidth="1"/>
    <col min="9623" max="9623" width="11.85546875" style="2" customWidth="1"/>
    <col min="9624" max="9624" width="33.7109375" style="2" customWidth="1"/>
    <col min="9625" max="9625" width="11.85546875" style="2" customWidth="1"/>
    <col min="9626" max="9626" width="33.7109375" style="2" customWidth="1"/>
    <col min="9627" max="9627" width="11.85546875" style="2" customWidth="1"/>
    <col min="9628" max="9628" width="33.7109375" style="2" customWidth="1"/>
    <col min="9629" max="9629" width="11.85546875" style="2" customWidth="1"/>
    <col min="9630" max="9630" width="33.7109375" style="2" customWidth="1"/>
    <col min="9631" max="9631" width="11.85546875" style="2" customWidth="1"/>
    <col min="9632" max="9632" width="33.7109375" style="2" customWidth="1"/>
    <col min="9633" max="9633" width="11.85546875" style="2" customWidth="1"/>
    <col min="9634" max="9634" width="33.7109375" style="2" customWidth="1"/>
    <col min="9635" max="9635" width="11.85546875" style="2" customWidth="1"/>
    <col min="9636" max="9636" width="33.7109375" style="2" customWidth="1"/>
    <col min="9637" max="9637" width="11.85546875" style="2" customWidth="1"/>
    <col min="9638" max="9638" width="33.7109375" style="2" customWidth="1"/>
    <col min="9639" max="9639" width="11.85546875" style="2" customWidth="1"/>
    <col min="9640" max="9640" width="33.7109375" style="2" customWidth="1"/>
    <col min="9641" max="9641" width="11.85546875" style="2" customWidth="1"/>
    <col min="9642" max="9642" width="33.7109375" style="2" customWidth="1"/>
    <col min="9643" max="9643" width="11.85546875" style="2" customWidth="1"/>
    <col min="9644" max="9644" width="33.7109375" style="2" customWidth="1"/>
    <col min="9645" max="9645" width="11.85546875" style="2" customWidth="1"/>
    <col min="9646" max="9646" width="33.7109375" style="2" customWidth="1"/>
    <col min="9647" max="9647" width="11.85546875" style="2" customWidth="1"/>
    <col min="9648" max="9648" width="33.7109375" style="2" customWidth="1"/>
    <col min="9649" max="9649" width="11.85546875" style="2" customWidth="1"/>
    <col min="9650" max="9650" width="33.7109375" style="2" customWidth="1"/>
    <col min="9651" max="9651" width="11.85546875" style="2" customWidth="1"/>
    <col min="9652" max="9652" width="33.7109375" style="2" customWidth="1"/>
    <col min="9653" max="9653" width="11.85546875" style="2" customWidth="1"/>
    <col min="9654" max="9654" width="33.7109375" style="2" customWidth="1"/>
    <col min="9655" max="9655" width="11.85546875" style="2" customWidth="1"/>
    <col min="9656" max="9656" width="33.7109375" style="2" customWidth="1"/>
    <col min="9657" max="9657" width="11.85546875" style="2" customWidth="1"/>
    <col min="9658" max="9658" width="33.7109375" style="2" customWidth="1"/>
    <col min="9659" max="9659" width="11.85546875" style="2" customWidth="1"/>
    <col min="9660" max="9660" width="33.7109375" style="2" customWidth="1"/>
    <col min="9661" max="9661" width="11.85546875" style="2" customWidth="1"/>
    <col min="9662" max="9662" width="33.7109375" style="2" customWidth="1"/>
    <col min="9663" max="9663" width="11.85546875" style="2" customWidth="1"/>
    <col min="9664" max="9664" width="33.7109375" style="2" customWidth="1"/>
    <col min="9665" max="9665" width="11.85546875" style="2" customWidth="1"/>
    <col min="9666" max="9666" width="33.7109375" style="2" customWidth="1"/>
    <col min="9667" max="9667" width="11.85546875" style="2" customWidth="1"/>
    <col min="9668" max="9668" width="33.7109375" style="2" customWidth="1"/>
    <col min="9669" max="9669" width="11.85546875" style="2" customWidth="1"/>
    <col min="9670" max="9670" width="33.7109375" style="2" customWidth="1"/>
    <col min="9671" max="9671" width="11.85546875" style="2" customWidth="1"/>
    <col min="9672" max="9672" width="33.7109375" style="2" customWidth="1"/>
    <col min="9673" max="9673" width="11.85546875" style="2" customWidth="1"/>
    <col min="9674" max="9674" width="33.7109375" style="2" customWidth="1"/>
    <col min="9675" max="9675" width="11.85546875" style="2" customWidth="1"/>
    <col min="9676" max="9676" width="33.7109375" style="2" customWidth="1"/>
    <col min="9677" max="9677" width="11.85546875" style="2" customWidth="1"/>
    <col min="9678" max="9678" width="33.7109375" style="2" customWidth="1"/>
    <col min="9679" max="9679" width="11.85546875" style="2" customWidth="1"/>
    <col min="9680" max="9680" width="33.7109375" style="2" customWidth="1"/>
    <col min="9681" max="9681" width="11.85546875" style="2" customWidth="1"/>
    <col min="9682" max="9682" width="33.7109375" style="2" customWidth="1"/>
    <col min="9683" max="9683" width="11.85546875" style="2" customWidth="1"/>
    <col min="9684" max="9684" width="33.7109375" style="2" customWidth="1"/>
    <col min="9685" max="9685" width="11.85546875" style="2" customWidth="1"/>
    <col min="9686" max="9686" width="33.7109375" style="2" customWidth="1"/>
    <col min="9687" max="9687" width="11.85546875" style="2" customWidth="1"/>
    <col min="9688" max="9688" width="33.7109375" style="2" customWidth="1"/>
    <col min="9689" max="9689" width="11.85546875" style="2" customWidth="1"/>
    <col min="9690" max="9690" width="33.7109375" style="2" customWidth="1"/>
    <col min="9691" max="9691" width="11.85546875" style="2" customWidth="1"/>
    <col min="9692" max="9692" width="33.7109375" style="2" customWidth="1"/>
    <col min="9693" max="9693" width="11.85546875" style="2" customWidth="1"/>
    <col min="9694" max="9694" width="33.7109375" style="2" customWidth="1"/>
    <col min="9695" max="9695" width="11.85546875" style="2" customWidth="1"/>
    <col min="9696" max="9696" width="33.7109375" style="2" customWidth="1"/>
    <col min="9697" max="9697" width="11.85546875" style="2" customWidth="1"/>
    <col min="9698" max="9698" width="33.7109375" style="2" customWidth="1"/>
    <col min="9699" max="9699" width="11.85546875" style="2" customWidth="1"/>
    <col min="9700" max="9700" width="33.7109375" style="2" customWidth="1"/>
    <col min="9701" max="9701" width="11.85546875" style="2" customWidth="1"/>
    <col min="9702" max="9702" width="33.7109375" style="2" customWidth="1"/>
    <col min="9703" max="9703" width="11.85546875" style="2" customWidth="1"/>
    <col min="9704" max="9704" width="33.7109375" style="2" customWidth="1"/>
    <col min="9705" max="9705" width="11.85546875" style="2" customWidth="1"/>
    <col min="9706" max="9706" width="33.7109375" style="2" customWidth="1"/>
    <col min="9707" max="9707" width="11.85546875" style="2" customWidth="1"/>
    <col min="9708" max="9708" width="33.7109375" style="2" customWidth="1"/>
    <col min="9709" max="9709" width="11.85546875" style="2" customWidth="1"/>
    <col min="9710" max="9710" width="33.7109375" style="2" customWidth="1"/>
    <col min="9711" max="9711" width="11.85546875" style="2" customWidth="1"/>
    <col min="9712" max="9712" width="33.7109375" style="2" customWidth="1"/>
    <col min="9713" max="9713" width="11.85546875" style="2" customWidth="1"/>
    <col min="9714" max="9714" width="33.7109375" style="2" customWidth="1"/>
    <col min="9715" max="9715" width="11.85546875" style="2" customWidth="1"/>
    <col min="9716" max="9716" width="33.7109375" style="2" customWidth="1"/>
    <col min="9717" max="9717" width="11.85546875" style="2" customWidth="1"/>
    <col min="9718" max="9718" width="33.7109375" style="2" customWidth="1"/>
    <col min="9719" max="9719" width="11.85546875" style="2" customWidth="1"/>
    <col min="9720" max="9720" width="33.7109375" style="2" customWidth="1"/>
    <col min="9721" max="9721" width="11.85546875" style="2" customWidth="1"/>
    <col min="9722" max="9722" width="33.7109375" style="2" customWidth="1"/>
    <col min="9723" max="9723" width="11.85546875" style="2" customWidth="1"/>
    <col min="9724" max="9724" width="33.7109375" style="2" customWidth="1"/>
    <col min="9725" max="9725" width="11.85546875" style="2" customWidth="1"/>
    <col min="9726" max="9726" width="33.7109375" style="2" customWidth="1"/>
    <col min="9727" max="9727" width="11.85546875" style="2" customWidth="1"/>
    <col min="9728" max="9728" width="33.7109375" style="2" customWidth="1"/>
    <col min="9729" max="9729" width="11.85546875" style="2" customWidth="1"/>
    <col min="9730" max="9730" width="33.7109375" style="2" customWidth="1"/>
    <col min="9731" max="9731" width="11.85546875" style="2" customWidth="1"/>
    <col min="9732" max="9732" width="33.7109375" style="2" customWidth="1"/>
    <col min="9733" max="9733" width="11.85546875" style="2" customWidth="1"/>
    <col min="9734" max="9734" width="33.7109375" style="2" customWidth="1"/>
    <col min="9735" max="9735" width="11.85546875" style="2" customWidth="1"/>
    <col min="9736" max="9736" width="33.7109375" style="2" customWidth="1"/>
    <col min="9737" max="9737" width="11.85546875" style="2" customWidth="1"/>
    <col min="9738" max="9738" width="33.7109375" style="2" customWidth="1"/>
    <col min="9739" max="9739" width="11.85546875" style="2" customWidth="1"/>
    <col min="9740" max="9740" width="33.7109375" style="2" customWidth="1"/>
    <col min="9741" max="9741" width="11.85546875" style="2" customWidth="1"/>
    <col min="9742" max="9742" width="33.7109375" style="2" customWidth="1"/>
    <col min="9743" max="9743" width="11.85546875" style="2" customWidth="1"/>
    <col min="9744" max="9744" width="33.7109375" style="2" customWidth="1"/>
    <col min="9745" max="9745" width="11.85546875" style="2" customWidth="1"/>
    <col min="9746" max="9746" width="33.7109375" style="2" customWidth="1"/>
    <col min="9747" max="9747" width="11.85546875" style="2" customWidth="1"/>
    <col min="9748" max="9748" width="33.7109375" style="2" customWidth="1"/>
    <col min="9749" max="9749" width="11.85546875" style="2" customWidth="1"/>
    <col min="9750" max="9750" width="33.7109375" style="2" customWidth="1"/>
    <col min="9751" max="9751" width="11.85546875" style="2" customWidth="1"/>
    <col min="9752" max="9752" width="33.7109375" style="2" customWidth="1"/>
    <col min="9753" max="9753" width="11.85546875" style="2" customWidth="1"/>
    <col min="9754" max="9754" width="33.7109375" style="2" customWidth="1"/>
    <col min="9755" max="9755" width="11.85546875" style="2" customWidth="1"/>
    <col min="9756" max="9756" width="33.7109375" style="2" customWidth="1"/>
    <col min="9757" max="9757" width="11.85546875" style="2" customWidth="1"/>
    <col min="9758" max="9758" width="33.7109375" style="2" customWidth="1"/>
    <col min="9759" max="9759" width="11.85546875" style="2" customWidth="1"/>
    <col min="9760" max="9760" width="33.7109375" style="2" customWidth="1"/>
    <col min="9761" max="9761" width="11.85546875" style="2" customWidth="1"/>
    <col min="9762" max="9762" width="33.7109375" style="2" customWidth="1"/>
    <col min="9763" max="9763" width="11.85546875" style="2" customWidth="1"/>
    <col min="9764" max="9764" width="33.7109375" style="2" customWidth="1"/>
    <col min="9765" max="9765" width="11.85546875" style="2" customWidth="1"/>
    <col min="9766" max="9766" width="33.7109375" style="2" customWidth="1"/>
    <col min="9767" max="9767" width="11.85546875" style="2" customWidth="1"/>
    <col min="9768" max="9768" width="33.7109375" style="2" customWidth="1"/>
    <col min="9769" max="9769" width="11.85546875" style="2" customWidth="1"/>
    <col min="9770" max="9770" width="33.7109375" style="2" customWidth="1"/>
    <col min="9771" max="9771" width="11.85546875" style="2" customWidth="1"/>
    <col min="9772" max="9772" width="33.7109375" style="2" customWidth="1"/>
    <col min="9773" max="9773" width="11.85546875" style="2" customWidth="1"/>
    <col min="9774" max="9774" width="33.7109375" style="2" customWidth="1"/>
    <col min="9775" max="9775" width="11.85546875" style="2" customWidth="1"/>
    <col min="9776" max="9776" width="33.7109375" style="2" customWidth="1"/>
    <col min="9777" max="9777" width="11.85546875" style="2" customWidth="1"/>
    <col min="9778" max="9778" width="33.7109375" style="2" customWidth="1"/>
    <col min="9779" max="9779" width="11.85546875" style="2" customWidth="1"/>
    <col min="9780" max="9780" width="33.7109375" style="2" customWidth="1"/>
    <col min="9781" max="9781" width="11.85546875" style="2" customWidth="1"/>
    <col min="9782" max="9782" width="33.7109375" style="2" customWidth="1"/>
    <col min="9783" max="9783" width="11.85546875" style="2" customWidth="1"/>
    <col min="9784" max="9784" width="33.7109375" style="2" customWidth="1"/>
    <col min="9785" max="9785" width="11.85546875" style="2" customWidth="1"/>
    <col min="9786" max="9786" width="33.7109375" style="2" customWidth="1"/>
    <col min="9787" max="9787" width="11.85546875" style="2" customWidth="1"/>
    <col min="9788" max="9788" width="33.7109375" style="2" customWidth="1"/>
    <col min="9789" max="9789" width="11.85546875" style="2" customWidth="1"/>
    <col min="9790" max="9790" width="33.7109375" style="2" customWidth="1"/>
    <col min="9791" max="9791" width="11.85546875" style="2" customWidth="1"/>
    <col min="9792" max="9792" width="33.7109375" style="2" customWidth="1"/>
    <col min="9793" max="9793" width="11.85546875" style="2" customWidth="1"/>
    <col min="9794" max="9794" width="33.7109375" style="2" customWidth="1"/>
    <col min="9795" max="9795" width="11.85546875" style="2" customWidth="1"/>
    <col min="9796" max="9796" width="33.7109375" style="2" customWidth="1"/>
    <col min="9797" max="9797" width="11.85546875" style="2" customWidth="1"/>
    <col min="9798" max="9798" width="33.7109375" style="2" customWidth="1"/>
    <col min="9799" max="9799" width="11.85546875" style="2" customWidth="1"/>
    <col min="9800" max="9800" width="33.7109375" style="2" customWidth="1"/>
    <col min="9801" max="9801" width="11.85546875" style="2" customWidth="1"/>
    <col min="9802" max="9802" width="33.7109375" style="2" customWidth="1"/>
    <col min="9803" max="9803" width="11.85546875" style="2" customWidth="1"/>
    <col min="9804" max="9804" width="33.7109375" style="2" customWidth="1"/>
    <col min="9805" max="9805" width="11.85546875" style="2" customWidth="1"/>
    <col min="9806" max="9806" width="33.7109375" style="2" customWidth="1"/>
    <col min="9807" max="9807" width="11.85546875" style="2" customWidth="1"/>
    <col min="9808" max="9808" width="33.7109375" style="2" customWidth="1"/>
    <col min="9809" max="9809" width="11.85546875" style="2" customWidth="1"/>
    <col min="9810" max="9810" width="33.7109375" style="2" customWidth="1"/>
    <col min="9811" max="9811" width="11.85546875" style="2" customWidth="1"/>
    <col min="9812" max="9812" width="33.7109375" style="2" customWidth="1"/>
    <col min="9813" max="9813" width="11.85546875" style="2" customWidth="1"/>
    <col min="9814" max="9814" width="33.7109375" style="2" customWidth="1"/>
    <col min="9815" max="9815" width="11.85546875" style="2" customWidth="1"/>
    <col min="9816" max="9816" width="33.7109375" style="2" customWidth="1"/>
    <col min="9817" max="9817" width="11.85546875" style="2" customWidth="1"/>
    <col min="9818" max="9818" width="33.7109375" style="2" customWidth="1"/>
    <col min="9819" max="9819" width="11.85546875" style="2" customWidth="1"/>
    <col min="9820" max="9820" width="33.7109375" style="2" customWidth="1"/>
    <col min="9821" max="9821" width="11.85546875" style="2" customWidth="1"/>
    <col min="9822" max="9822" width="33.7109375" style="2" customWidth="1"/>
    <col min="9823" max="9823" width="11.85546875" style="2" customWidth="1"/>
    <col min="9824" max="9824" width="33.7109375" style="2" customWidth="1"/>
    <col min="9825" max="9825" width="11.85546875" style="2" customWidth="1"/>
    <col min="9826" max="9826" width="33.7109375" style="2" customWidth="1"/>
    <col min="9827" max="9827" width="11.85546875" style="2" customWidth="1"/>
    <col min="9828" max="9828" width="33.7109375" style="2" customWidth="1"/>
    <col min="9829" max="9829" width="11.85546875" style="2" customWidth="1"/>
    <col min="9830" max="9830" width="33.7109375" style="2" customWidth="1"/>
    <col min="9831" max="9831" width="11.85546875" style="2" customWidth="1"/>
    <col min="9832" max="9832" width="33.7109375" style="2" customWidth="1"/>
    <col min="9833" max="9833" width="11.85546875" style="2" customWidth="1"/>
    <col min="9834" max="9834" width="33.7109375" style="2" customWidth="1"/>
    <col min="9835" max="9835" width="11.85546875" style="2" customWidth="1"/>
    <col min="9836" max="9836" width="33.7109375" style="2" customWidth="1"/>
    <col min="9837" max="9837" width="11.85546875" style="2" customWidth="1"/>
    <col min="9838" max="9838" width="33.7109375" style="2" customWidth="1"/>
    <col min="9839" max="9839" width="11.85546875" style="2" customWidth="1"/>
    <col min="9840" max="9840" width="33.7109375" style="2" customWidth="1"/>
    <col min="9841" max="9841" width="11.85546875" style="2" customWidth="1"/>
    <col min="9842" max="9842" width="33.7109375" style="2" customWidth="1"/>
    <col min="9843" max="9843" width="11.85546875" style="2" customWidth="1"/>
    <col min="9844" max="9844" width="33.7109375" style="2" customWidth="1"/>
    <col min="9845" max="9845" width="11.85546875" style="2" customWidth="1"/>
    <col min="9846" max="9846" width="33.7109375" style="2" customWidth="1"/>
    <col min="9847" max="9847" width="11.85546875" style="2" customWidth="1"/>
    <col min="9848" max="9848" width="33.7109375" style="2" customWidth="1"/>
    <col min="9849" max="9849" width="11.85546875" style="2" customWidth="1"/>
    <col min="9850" max="9850" width="33.7109375" style="2" customWidth="1"/>
    <col min="9851" max="9851" width="11.85546875" style="2" customWidth="1"/>
    <col min="9852" max="9852" width="33.7109375" style="2" customWidth="1"/>
    <col min="9853" max="9853" width="11.85546875" style="2" customWidth="1"/>
    <col min="9854" max="9854" width="33.7109375" style="2" customWidth="1"/>
    <col min="9855" max="9855" width="11.85546875" style="2" customWidth="1"/>
    <col min="9856" max="9856" width="33.7109375" style="2" customWidth="1"/>
    <col min="9857" max="9857" width="11.85546875" style="2" customWidth="1"/>
    <col min="9858" max="9858" width="33.7109375" style="2" customWidth="1"/>
    <col min="9859" max="9859" width="11.85546875" style="2" customWidth="1"/>
    <col min="9860" max="9860" width="33.7109375" style="2" customWidth="1"/>
    <col min="9861" max="9861" width="11.85546875" style="2" customWidth="1"/>
    <col min="9862" max="9862" width="33.7109375" style="2" customWidth="1"/>
    <col min="9863" max="9863" width="11.85546875" style="2" customWidth="1"/>
    <col min="9864" max="9864" width="33.7109375" style="2" customWidth="1"/>
    <col min="9865" max="9865" width="11.85546875" style="2" customWidth="1"/>
    <col min="9866" max="9866" width="33.7109375" style="2" customWidth="1"/>
    <col min="9867" max="9867" width="11.85546875" style="2" customWidth="1"/>
    <col min="9868" max="9868" width="33.7109375" style="2" customWidth="1"/>
    <col min="9869" max="9869" width="11.85546875" style="2" customWidth="1"/>
    <col min="9870" max="9870" width="33.7109375" style="2" customWidth="1"/>
    <col min="9871" max="9871" width="11.85546875" style="2" customWidth="1"/>
    <col min="9872" max="9872" width="33.7109375" style="2" customWidth="1"/>
    <col min="9873" max="9873" width="11.85546875" style="2" customWidth="1"/>
    <col min="9874" max="9874" width="33.7109375" style="2" customWidth="1"/>
    <col min="9875" max="9875" width="11.85546875" style="2" customWidth="1"/>
    <col min="9876" max="9876" width="33.7109375" style="2" customWidth="1"/>
    <col min="9877" max="9877" width="11.85546875" style="2" customWidth="1"/>
    <col min="9878" max="9878" width="33.7109375" style="2" customWidth="1"/>
    <col min="9879" max="9879" width="11.85546875" style="2" customWidth="1"/>
    <col min="9880" max="9880" width="33.7109375" style="2" customWidth="1"/>
    <col min="9881" max="9881" width="11.85546875" style="2" customWidth="1"/>
    <col min="9882" max="9882" width="33.7109375" style="2" customWidth="1"/>
    <col min="9883" max="9883" width="11.85546875" style="2" customWidth="1"/>
    <col min="9884" max="9884" width="33.7109375" style="2" customWidth="1"/>
    <col min="9885" max="9885" width="11.85546875" style="2" customWidth="1"/>
    <col min="9886" max="9886" width="33.7109375" style="2" customWidth="1"/>
    <col min="9887" max="9887" width="11.85546875" style="2" customWidth="1"/>
    <col min="9888" max="9888" width="33.7109375" style="2" customWidth="1"/>
    <col min="9889" max="9889" width="11.85546875" style="2" customWidth="1"/>
    <col min="9890" max="9890" width="33.7109375" style="2" customWidth="1"/>
    <col min="9891" max="9891" width="11.85546875" style="2" customWidth="1"/>
    <col min="9892" max="9892" width="33.7109375" style="2" customWidth="1"/>
    <col min="9893" max="9893" width="11.85546875" style="2" customWidth="1"/>
    <col min="9894" max="9894" width="33.7109375" style="2" customWidth="1"/>
    <col min="9895" max="9895" width="11.85546875" style="2" customWidth="1"/>
    <col min="9896" max="9896" width="33.7109375" style="2" customWidth="1"/>
    <col min="9897" max="9897" width="11.85546875" style="2" customWidth="1"/>
    <col min="9898" max="9898" width="33.7109375" style="2" customWidth="1"/>
    <col min="9899" max="9899" width="11.85546875" style="2" customWidth="1"/>
    <col min="9900" max="9900" width="33.7109375" style="2" customWidth="1"/>
    <col min="9901" max="9901" width="11.85546875" style="2" customWidth="1"/>
    <col min="9902" max="9902" width="33.7109375" style="2" customWidth="1"/>
    <col min="9903" max="9903" width="11.85546875" style="2" customWidth="1"/>
    <col min="9904" max="9904" width="33.7109375" style="2" customWidth="1"/>
    <col min="9905" max="9905" width="11.85546875" style="2" customWidth="1"/>
    <col min="9906" max="9906" width="33.7109375" style="2" customWidth="1"/>
    <col min="9907" max="9907" width="11.85546875" style="2" customWidth="1"/>
    <col min="9908" max="9908" width="33.7109375" style="2" customWidth="1"/>
    <col min="9909" max="9909" width="11.85546875" style="2" customWidth="1"/>
    <col min="9910" max="9910" width="33.7109375" style="2" customWidth="1"/>
    <col min="9911" max="9911" width="11.85546875" style="2" customWidth="1"/>
    <col min="9912" max="9912" width="33.7109375" style="2" customWidth="1"/>
    <col min="9913" max="9913" width="11.85546875" style="2" customWidth="1"/>
    <col min="9914" max="9914" width="33.7109375" style="2" customWidth="1"/>
    <col min="9915" max="9915" width="11.85546875" style="2" customWidth="1"/>
    <col min="9916" max="9916" width="33.7109375" style="2" customWidth="1"/>
    <col min="9917" max="9917" width="11.85546875" style="2" customWidth="1"/>
    <col min="9918" max="9918" width="33.7109375" style="2" customWidth="1"/>
    <col min="9919" max="9919" width="11.85546875" style="2" customWidth="1"/>
    <col min="9920" max="9920" width="33.7109375" style="2" customWidth="1"/>
    <col min="9921" max="9921" width="11.85546875" style="2" customWidth="1"/>
    <col min="9922" max="9922" width="33.7109375" style="2" customWidth="1"/>
    <col min="9923" max="9923" width="11.85546875" style="2" customWidth="1"/>
    <col min="9924" max="9924" width="33.7109375" style="2" customWidth="1"/>
    <col min="9925" max="9925" width="11.85546875" style="2" customWidth="1"/>
    <col min="9926" max="9926" width="33.7109375" style="2" customWidth="1"/>
    <col min="9927" max="9927" width="11.85546875" style="2" customWidth="1"/>
    <col min="9928" max="9928" width="33.7109375" style="2" customWidth="1"/>
    <col min="9929" max="9929" width="11.85546875" style="2" customWidth="1"/>
    <col min="9930" max="9930" width="33.7109375" style="2" customWidth="1"/>
    <col min="9931" max="9931" width="11.85546875" style="2" customWidth="1"/>
    <col min="9932" max="9932" width="33.7109375" style="2" customWidth="1"/>
    <col min="9933" max="9933" width="11.85546875" style="2" customWidth="1"/>
    <col min="9934" max="9934" width="33.7109375" style="2" customWidth="1"/>
    <col min="9935" max="9935" width="11.85546875" style="2" customWidth="1"/>
    <col min="9936" max="9936" width="33.7109375" style="2" customWidth="1"/>
    <col min="9937" max="9937" width="11.85546875" style="2" customWidth="1"/>
    <col min="9938" max="9938" width="33.7109375" style="2" customWidth="1"/>
    <col min="9939" max="9939" width="11.85546875" style="2" customWidth="1"/>
    <col min="9940" max="9940" width="33.7109375" style="2" customWidth="1"/>
    <col min="9941" max="9941" width="11.85546875" style="2" customWidth="1"/>
    <col min="9942" max="9942" width="33.7109375" style="2" customWidth="1"/>
    <col min="9943" max="9943" width="11.85546875" style="2" customWidth="1"/>
    <col min="9944" max="9944" width="33.7109375" style="2" customWidth="1"/>
    <col min="9945" max="9945" width="11.85546875" style="2" customWidth="1"/>
    <col min="9946" max="9946" width="33.7109375" style="2" customWidth="1"/>
    <col min="9947" max="9947" width="11.85546875" style="2" customWidth="1"/>
    <col min="9948" max="9948" width="33.7109375" style="2" customWidth="1"/>
    <col min="9949" max="9949" width="11.85546875" style="2" customWidth="1"/>
    <col min="9950" max="9950" width="33.7109375" style="2" customWidth="1"/>
    <col min="9951" max="9951" width="11.85546875" style="2" customWidth="1"/>
    <col min="9952" max="9952" width="33.7109375" style="2" customWidth="1"/>
    <col min="9953" max="9953" width="11.85546875" style="2" customWidth="1"/>
    <col min="9954" max="9954" width="33.7109375" style="2" customWidth="1"/>
    <col min="9955" max="9955" width="11.85546875" style="2" customWidth="1"/>
    <col min="9956" max="9956" width="33.7109375" style="2" customWidth="1"/>
    <col min="9957" max="9957" width="11.85546875" style="2" customWidth="1"/>
    <col min="9958" max="9958" width="33.7109375" style="2" customWidth="1"/>
    <col min="9959" max="9959" width="11.85546875" style="2" customWidth="1"/>
    <col min="9960" max="9960" width="33.7109375" style="2" customWidth="1"/>
    <col min="9961" max="9961" width="11.85546875" style="2" customWidth="1"/>
    <col min="9962" max="9962" width="33.7109375" style="2" customWidth="1"/>
    <col min="9963" max="9963" width="11.85546875" style="2" customWidth="1"/>
    <col min="9964" max="9964" width="33.7109375" style="2" customWidth="1"/>
    <col min="9965" max="9965" width="11.85546875" style="2" customWidth="1"/>
    <col min="9966" max="9966" width="33.7109375" style="2" customWidth="1"/>
    <col min="9967" max="9967" width="11.85546875" style="2" customWidth="1"/>
    <col min="9968" max="9968" width="33.7109375" style="2" customWidth="1"/>
    <col min="9969" max="9969" width="11.85546875" style="2" customWidth="1"/>
    <col min="9970" max="9970" width="33.7109375" style="2" customWidth="1"/>
    <col min="9971" max="9971" width="11.85546875" style="2" customWidth="1"/>
    <col min="9972" max="9972" width="33.7109375" style="2" customWidth="1"/>
    <col min="9973" max="9973" width="11.85546875" style="2" customWidth="1"/>
    <col min="9974" max="9974" width="33.7109375" style="2" customWidth="1"/>
    <col min="9975" max="9975" width="11.85546875" style="2" customWidth="1"/>
    <col min="9976" max="9976" width="33.7109375" style="2" customWidth="1"/>
    <col min="9977" max="9977" width="11.85546875" style="2" customWidth="1"/>
    <col min="9978" max="9978" width="33.7109375" style="2" customWidth="1"/>
    <col min="9979" max="9979" width="11.85546875" style="2" customWidth="1"/>
    <col min="9980" max="9980" width="33.7109375" style="2" customWidth="1"/>
    <col min="9981" max="9981" width="11.85546875" style="2" customWidth="1"/>
    <col min="9982" max="9982" width="33.7109375" style="2" customWidth="1"/>
    <col min="9983" max="9983" width="11.85546875" style="2" customWidth="1"/>
    <col min="9984" max="9984" width="33.7109375" style="2" customWidth="1"/>
    <col min="9985" max="9985" width="11.85546875" style="2" customWidth="1"/>
    <col min="9986" max="9986" width="33.7109375" style="2" customWidth="1"/>
    <col min="9987" max="9987" width="11.85546875" style="2" customWidth="1"/>
    <col min="9988" max="9988" width="33.7109375" style="2" customWidth="1"/>
    <col min="9989" max="9989" width="11.85546875" style="2" customWidth="1"/>
    <col min="9990" max="9990" width="33.7109375" style="2" customWidth="1"/>
    <col min="9991" max="9991" width="11.85546875" style="2" customWidth="1"/>
    <col min="9992" max="9992" width="33.7109375" style="2" customWidth="1"/>
    <col min="9993" max="9993" width="11.85546875" style="2" customWidth="1"/>
    <col min="9994" max="9994" width="33.7109375" style="2" customWidth="1"/>
    <col min="9995" max="9995" width="11.85546875" style="2" customWidth="1"/>
    <col min="9996" max="9996" width="33.7109375" style="2" customWidth="1"/>
    <col min="9997" max="9997" width="11.85546875" style="2" customWidth="1"/>
    <col min="9998" max="9998" width="33.7109375" style="2" customWidth="1"/>
    <col min="9999" max="9999" width="11.85546875" style="2" customWidth="1"/>
    <col min="10000" max="10000" width="33.7109375" style="2" customWidth="1"/>
    <col min="10001" max="10001" width="11.85546875" style="2" customWidth="1"/>
    <col min="10002" max="10002" width="33.7109375" style="2" customWidth="1"/>
    <col min="10003" max="10003" width="11.85546875" style="2" customWidth="1"/>
    <col min="10004" max="10004" width="33.7109375" style="2" customWidth="1"/>
    <col min="10005" max="10005" width="11.85546875" style="2" customWidth="1"/>
    <col min="10006" max="10006" width="33.7109375" style="2" customWidth="1"/>
    <col min="10007" max="10007" width="11.85546875" style="2" customWidth="1"/>
    <col min="10008" max="10008" width="33.7109375" style="2" customWidth="1"/>
    <col min="10009" max="10009" width="11.85546875" style="2" customWidth="1"/>
    <col min="10010" max="10010" width="33.7109375" style="2" customWidth="1"/>
    <col min="10011" max="10011" width="11.85546875" style="2" customWidth="1"/>
    <col min="10012" max="10012" width="33.7109375" style="2" customWidth="1"/>
    <col min="10013" max="10013" width="11.85546875" style="2" customWidth="1"/>
    <col min="10014" max="10014" width="33.7109375" style="2" customWidth="1"/>
    <col min="10015" max="10015" width="11.85546875" style="2" customWidth="1"/>
    <col min="10016" max="10016" width="33.7109375" style="2" customWidth="1"/>
    <col min="10017" max="10017" width="11.85546875" style="2" customWidth="1"/>
    <col min="10018" max="10018" width="33.7109375" style="2" customWidth="1"/>
    <col min="10019" max="10019" width="11.85546875" style="2" customWidth="1"/>
    <col min="10020" max="10020" width="33.7109375" style="2" customWidth="1"/>
    <col min="10021" max="10021" width="11.85546875" style="2" customWidth="1"/>
    <col min="10022" max="10022" width="33.7109375" style="2" customWidth="1"/>
    <col min="10023" max="10023" width="11.85546875" style="2" customWidth="1"/>
    <col min="10024" max="10024" width="33.7109375" style="2" customWidth="1"/>
    <col min="10025" max="10025" width="11.85546875" style="2" customWidth="1"/>
    <col min="10026" max="10026" width="33.7109375" style="2" customWidth="1"/>
    <col min="10027" max="10027" width="11.85546875" style="2" customWidth="1"/>
    <col min="10028" max="10028" width="33.7109375" style="2" customWidth="1"/>
    <col min="10029" max="10029" width="11.85546875" style="2" customWidth="1"/>
    <col min="10030" max="10030" width="33.7109375" style="2" customWidth="1"/>
    <col min="10031" max="10031" width="11.85546875" style="2" customWidth="1"/>
    <col min="10032" max="10032" width="33.7109375" style="2" customWidth="1"/>
    <col min="10033" max="10033" width="11.85546875" style="2" customWidth="1"/>
    <col min="10034" max="10034" width="33.7109375" style="2" customWidth="1"/>
    <col min="10035" max="10035" width="11.85546875" style="2" customWidth="1"/>
    <col min="10036" max="10036" width="33.7109375" style="2" customWidth="1"/>
    <col min="10037" max="10037" width="11.85546875" style="2" customWidth="1"/>
    <col min="10038" max="10038" width="33.7109375" style="2" customWidth="1"/>
    <col min="10039" max="10039" width="11.85546875" style="2" customWidth="1"/>
    <col min="10040" max="10040" width="33.7109375" style="2" customWidth="1"/>
    <col min="10041" max="10041" width="11.85546875" style="2" customWidth="1"/>
    <col min="10042" max="10042" width="33.7109375" style="2" customWidth="1"/>
    <col min="10043" max="10043" width="11.85546875" style="2" customWidth="1"/>
    <col min="10044" max="10044" width="33.7109375" style="2" customWidth="1"/>
    <col min="10045" max="10045" width="11.85546875" style="2" customWidth="1"/>
    <col min="10046" max="10046" width="33.7109375" style="2" customWidth="1"/>
    <col min="10047" max="10047" width="11.85546875" style="2" customWidth="1"/>
    <col min="10048" max="10048" width="33.7109375" style="2" customWidth="1"/>
    <col min="10049" max="10049" width="11.85546875" style="2" customWidth="1"/>
    <col min="10050" max="10050" width="33.7109375" style="2" customWidth="1"/>
    <col min="10051" max="10051" width="11.85546875" style="2" customWidth="1"/>
    <col min="10052" max="10052" width="33.7109375" style="2" customWidth="1"/>
    <col min="10053" max="10053" width="11.85546875" style="2" customWidth="1"/>
    <col min="10054" max="10054" width="33.7109375" style="2" customWidth="1"/>
    <col min="10055" max="10055" width="11.85546875" style="2" customWidth="1"/>
    <col min="10056" max="10056" width="33.7109375" style="2" customWidth="1"/>
    <col min="10057" max="10057" width="11.85546875" style="2" customWidth="1"/>
    <col min="10058" max="10058" width="33.7109375" style="2" customWidth="1"/>
    <col min="10059" max="10059" width="11.85546875" style="2" customWidth="1"/>
    <col min="10060" max="10060" width="33.7109375" style="2" customWidth="1"/>
    <col min="10061" max="10061" width="11.85546875" style="2" customWidth="1"/>
    <col min="10062" max="10062" width="33.7109375" style="2" customWidth="1"/>
    <col min="10063" max="10063" width="11.85546875" style="2" customWidth="1"/>
    <col min="10064" max="10064" width="33.7109375" style="2" customWidth="1"/>
    <col min="10065" max="10065" width="11.85546875" style="2" customWidth="1"/>
    <col min="10066" max="10066" width="33.7109375" style="2" customWidth="1"/>
    <col min="10067" max="10067" width="11.85546875" style="2" customWidth="1"/>
    <col min="10068" max="10068" width="33.7109375" style="2" customWidth="1"/>
    <col min="10069" max="10069" width="11.85546875" style="2" customWidth="1"/>
    <col min="10070" max="10070" width="33.7109375" style="2" customWidth="1"/>
    <col min="10071" max="10071" width="11.85546875" style="2" customWidth="1"/>
    <col min="10072" max="10072" width="33.7109375" style="2" customWidth="1"/>
    <col min="10073" max="10073" width="11.85546875" style="2" customWidth="1"/>
    <col min="10074" max="10074" width="33.7109375" style="2" customWidth="1"/>
    <col min="10075" max="10075" width="11.85546875" style="2" customWidth="1"/>
    <col min="10076" max="10076" width="33.7109375" style="2" customWidth="1"/>
    <col min="10077" max="10077" width="11.85546875" style="2" customWidth="1"/>
    <col min="10078" max="10078" width="33.7109375" style="2" customWidth="1"/>
    <col min="10079" max="10079" width="11.85546875" style="2" customWidth="1"/>
    <col min="10080" max="10080" width="33.7109375" style="2" customWidth="1"/>
    <col min="10081" max="10081" width="11.85546875" style="2" customWidth="1"/>
    <col min="10082" max="10082" width="33.7109375" style="2" customWidth="1"/>
    <col min="10083" max="10083" width="11.85546875" style="2" customWidth="1"/>
    <col min="10084" max="10084" width="33.7109375" style="2" customWidth="1"/>
    <col min="10085" max="10085" width="11.85546875" style="2" customWidth="1"/>
    <col min="10086" max="10086" width="33.7109375" style="2" customWidth="1"/>
    <col min="10087" max="10087" width="11.85546875" style="2" customWidth="1"/>
    <col min="10088" max="10088" width="33.7109375" style="2" customWidth="1"/>
    <col min="10089" max="10089" width="11.85546875" style="2" customWidth="1"/>
    <col min="10090" max="10090" width="33.7109375" style="2" customWidth="1"/>
    <col min="10091" max="10091" width="11.85546875" style="2" customWidth="1"/>
    <col min="10092" max="10092" width="33.7109375" style="2" customWidth="1"/>
    <col min="10093" max="10093" width="11.85546875" style="2" customWidth="1"/>
    <col min="10094" max="10094" width="33.7109375" style="2" customWidth="1"/>
    <col min="10095" max="10095" width="11.85546875" style="2" customWidth="1"/>
    <col min="10096" max="10096" width="33.7109375" style="2" customWidth="1"/>
    <col min="10097" max="10097" width="11.85546875" style="2" customWidth="1"/>
    <col min="10098" max="10098" width="33.7109375" style="2" customWidth="1"/>
    <col min="10099" max="10099" width="11.85546875" style="2" customWidth="1"/>
    <col min="10100" max="10100" width="33.7109375" style="2" customWidth="1"/>
    <col min="10101" max="10101" width="11.85546875" style="2" customWidth="1"/>
    <col min="10102" max="10102" width="33.7109375" style="2" customWidth="1"/>
    <col min="10103" max="10103" width="11.85546875" style="2" customWidth="1"/>
    <col min="10104" max="10104" width="33.7109375" style="2" customWidth="1"/>
    <col min="10105" max="10105" width="11.85546875" style="2" customWidth="1"/>
    <col min="10106" max="10106" width="33.7109375" style="2" customWidth="1"/>
    <col min="10107" max="10107" width="11.85546875" style="2" customWidth="1"/>
    <col min="10108" max="10108" width="33.7109375" style="2" customWidth="1"/>
    <col min="10109" max="10109" width="11.85546875" style="2" customWidth="1"/>
    <col min="10110" max="10110" width="33.7109375" style="2" customWidth="1"/>
    <col min="10111" max="10111" width="11.85546875" style="2" customWidth="1"/>
    <col min="10112" max="10112" width="33.7109375" style="2" customWidth="1"/>
    <col min="10113" max="10113" width="11.85546875" style="2" customWidth="1"/>
    <col min="10114" max="10114" width="33.7109375" style="2" customWidth="1"/>
    <col min="10115" max="10115" width="11.85546875" style="2" customWidth="1"/>
    <col min="10116" max="10116" width="33.7109375" style="2" customWidth="1"/>
    <col min="10117" max="10117" width="11.85546875" style="2" customWidth="1"/>
    <col min="10118" max="10118" width="33.7109375" style="2" customWidth="1"/>
    <col min="10119" max="10119" width="11.85546875" style="2" customWidth="1"/>
    <col min="10120" max="10120" width="33.7109375" style="2" customWidth="1"/>
    <col min="10121" max="10121" width="11.85546875" style="2" customWidth="1"/>
    <col min="10122" max="10122" width="33.7109375" style="2" customWidth="1"/>
    <col min="10123" max="10123" width="11.85546875" style="2" customWidth="1"/>
    <col min="10124" max="10124" width="33.7109375" style="2" customWidth="1"/>
    <col min="10125" max="10125" width="11.85546875" style="2" customWidth="1"/>
    <col min="10126" max="10126" width="33.7109375" style="2" customWidth="1"/>
    <col min="10127" max="10127" width="11.85546875" style="2" customWidth="1"/>
    <col min="10128" max="10128" width="33.7109375" style="2" customWidth="1"/>
    <col min="10129" max="10129" width="11.85546875" style="2" customWidth="1"/>
    <col min="10130" max="10130" width="33.7109375" style="2" customWidth="1"/>
    <col min="10131" max="10131" width="11.85546875" style="2" customWidth="1"/>
    <col min="10132" max="10132" width="33.7109375" style="2" customWidth="1"/>
    <col min="10133" max="10133" width="11.85546875" style="2" customWidth="1"/>
    <col min="10134" max="10134" width="33.7109375" style="2" customWidth="1"/>
    <col min="10135" max="10135" width="11.85546875" style="2" customWidth="1"/>
    <col min="10136" max="10136" width="33.7109375" style="2" customWidth="1"/>
    <col min="10137" max="10137" width="11.85546875" style="2" customWidth="1"/>
    <col min="10138" max="10138" width="33.7109375" style="2" customWidth="1"/>
    <col min="10139" max="10139" width="11.85546875" style="2" customWidth="1"/>
    <col min="10140" max="10140" width="33.7109375" style="2" customWidth="1"/>
    <col min="10141" max="10141" width="11.85546875" style="2" customWidth="1"/>
    <col min="10142" max="10142" width="33.7109375" style="2" customWidth="1"/>
    <col min="10143" max="10143" width="11.85546875" style="2" customWidth="1"/>
    <col min="10144" max="10144" width="33.7109375" style="2" customWidth="1"/>
    <col min="10145" max="10145" width="11.85546875" style="2" customWidth="1"/>
    <col min="10146" max="10146" width="33.7109375" style="2" customWidth="1"/>
    <col min="10147" max="10147" width="11.85546875" style="2" customWidth="1"/>
    <col min="10148" max="10148" width="33.7109375" style="2" customWidth="1"/>
    <col min="10149" max="10149" width="11.85546875" style="2" customWidth="1"/>
    <col min="10150" max="10150" width="33.7109375" style="2" customWidth="1"/>
    <col min="10151" max="10151" width="11.85546875" style="2" customWidth="1"/>
    <col min="10152" max="10152" width="33.7109375" style="2" customWidth="1"/>
    <col min="10153" max="10153" width="11.85546875" style="2" customWidth="1"/>
    <col min="10154" max="10154" width="33.7109375" style="2" customWidth="1"/>
    <col min="10155" max="10155" width="11.85546875" style="2" customWidth="1"/>
    <col min="10156" max="10156" width="33.7109375" style="2" customWidth="1"/>
    <col min="10157" max="10157" width="11.85546875" style="2" customWidth="1"/>
    <col min="10158" max="10158" width="33.7109375" style="2" customWidth="1"/>
    <col min="10159" max="10159" width="11.85546875" style="2" customWidth="1"/>
    <col min="10160" max="10160" width="33.7109375" style="2" customWidth="1"/>
    <col min="10161" max="10161" width="11.85546875" style="2" customWidth="1"/>
    <col min="10162" max="10162" width="33.7109375" style="2" customWidth="1"/>
    <col min="10163" max="10163" width="11.85546875" style="2" customWidth="1"/>
    <col min="10164" max="10164" width="33.7109375" style="2" customWidth="1"/>
    <col min="10165" max="10165" width="11.85546875" style="2" customWidth="1"/>
    <col min="10166" max="10166" width="33.7109375" style="2" customWidth="1"/>
    <col min="10167" max="10167" width="11.85546875" style="2" customWidth="1"/>
    <col min="10168" max="10168" width="33.7109375" style="2" customWidth="1"/>
    <col min="10169" max="10169" width="11.85546875" style="2" customWidth="1"/>
    <col min="10170" max="10170" width="33.7109375" style="2" customWidth="1"/>
    <col min="10171" max="10171" width="11.85546875" style="2" customWidth="1"/>
    <col min="10172" max="10172" width="33.7109375" style="2" customWidth="1"/>
    <col min="10173" max="10173" width="11.85546875" style="2" customWidth="1"/>
    <col min="10174" max="10174" width="33.7109375" style="2" customWidth="1"/>
    <col min="10175" max="10175" width="11.85546875" style="2" customWidth="1"/>
    <col min="10176" max="10176" width="33.7109375" style="2" customWidth="1"/>
    <col min="10177" max="10177" width="11.85546875" style="2" customWidth="1"/>
    <col min="10178" max="10178" width="33.7109375" style="2" customWidth="1"/>
    <col min="10179" max="10179" width="11.85546875" style="2" customWidth="1"/>
    <col min="10180" max="10180" width="33.7109375" style="2" customWidth="1"/>
    <col min="10181" max="10181" width="11.85546875" style="2" customWidth="1"/>
    <col min="10182" max="10182" width="33.7109375" style="2" customWidth="1"/>
    <col min="10183" max="10183" width="11.85546875" style="2" customWidth="1"/>
    <col min="10184" max="10184" width="33.7109375" style="2" customWidth="1"/>
    <col min="10185" max="10185" width="11.85546875" style="2" customWidth="1"/>
    <col min="10186" max="10186" width="33.7109375" style="2" customWidth="1"/>
    <col min="10187" max="10187" width="11.85546875" style="2" customWidth="1"/>
    <col min="10188" max="10188" width="33.7109375" style="2" customWidth="1"/>
    <col min="10189" max="10189" width="11.85546875" style="2" customWidth="1"/>
    <col min="10190" max="10190" width="33.7109375" style="2" customWidth="1"/>
    <col min="10191" max="10191" width="11.85546875" style="2" customWidth="1"/>
    <col min="10192" max="10192" width="33.7109375" style="2" customWidth="1"/>
    <col min="10193" max="10193" width="11.85546875" style="2" customWidth="1"/>
    <col min="10194" max="10194" width="33.7109375" style="2" customWidth="1"/>
    <col min="10195" max="10195" width="11.85546875" style="2" customWidth="1"/>
    <col min="10196" max="10196" width="33.7109375" style="2" customWidth="1"/>
    <col min="10197" max="10197" width="11.85546875" style="2" customWidth="1"/>
    <col min="10198" max="10198" width="33.7109375" style="2" customWidth="1"/>
    <col min="10199" max="10199" width="11.85546875" style="2" customWidth="1"/>
    <col min="10200" max="10200" width="33.7109375" style="2" customWidth="1"/>
    <col min="10201" max="10201" width="11.85546875" style="2" customWidth="1"/>
    <col min="10202" max="10202" width="33.7109375" style="2" customWidth="1"/>
    <col min="10203" max="10203" width="11.85546875" style="2" customWidth="1"/>
    <col min="10204" max="10204" width="33.7109375" style="2" customWidth="1"/>
    <col min="10205" max="10205" width="11.85546875" style="2" customWidth="1"/>
    <col min="10206" max="10206" width="33.7109375" style="2" customWidth="1"/>
    <col min="10207" max="10207" width="11.85546875" style="2" customWidth="1"/>
    <col min="10208" max="10208" width="33.7109375" style="2" customWidth="1"/>
    <col min="10209" max="10209" width="11.85546875" style="2" customWidth="1"/>
    <col min="10210" max="10210" width="33.7109375" style="2" customWidth="1"/>
    <col min="10211" max="10211" width="11.85546875" style="2" customWidth="1"/>
    <col min="10212" max="10212" width="33.7109375" style="2" customWidth="1"/>
    <col min="10213" max="10213" width="11.85546875" style="2" customWidth="1"/>
    <col min="10214" max="10214" width="33.7109375" style="2" customWidth="1"/>
    <col min="10215" max="10215" width="11.85546875" style="2" customWidth="1"/>
    <col min="10216" max="10216" width="33.7109375" style="2" customWidth="1"/>
    <col min="10217" max="10217" width="11.85546875" style="2" customWidth="1"/>
    <col min="10218" max="10218" width="33.7109375" style="2" customWidth="1"/>
    <col min="10219" max="10219" width="11.85546875" style="2" customWidth="1"/>
    <col min="10220" max="10220" width="33.7109375" style="2" customWidth="1"/>
    <col min="10221" max="10221" width="11.85546875" style="2" customWidth="1"/>
    <col min="10222" max="10222" width="33.7109375" style="2" customWidth="1"/>
    <col min="10223" max="10223" width="11.85546875" style="2" customWidth="1"/>
    <col min="10224" max="10224" width="33.7109375" style="2" customWidth="1"/>
    <col min="10225" max="10225" width="11.85546875" style="2" customWidth="1"/>
    <col min="10226" max="10226" width="33.7109375" style="2" customWidth="1"/>
    <col min="10227" max="10227" width="11.85546875" style="2" customWidth="1"/>
    <col min="10228" max="10228" width="33.7109375" style="2" customWidth="1"/>
    <col min="10229" max="10229" width="11.85546875" style="2" customWidth="1"/>
    <col min="10230" max="10230" width="33.7109375" style="2" customWidth="1"/>
    <col min="10231" max="10231" width="11.85546875" style="2" customWidth="1"/>
    <col min="10232" max="10232" width="33.7109375" style="2" customWidth="1"/>
    <col min="10233" max="10233" width="11.85546875" style="2" customWidth="1"/>
    <col min="10234" max="10234" width="33.7109375" style="2" customWidth="1"/>
    <col min="10235" max="10235" width="11.85546875" style="2" customWidth="1"/>
    <col min="10236" max="10236" width="33.7109375" style="2" customWidth="1"/>
    <col min="10237" max="10237" width="11.85546875" style="2" customWidth="1"/>
    <col min="10238" max="10238" width="33.7109375" style="2" customWidth="1"/>
    <col min="10239" max="10239" width="11.85546875" style="2" customWidth="1"/>
    <col min="10240" max="10240" width="33.7109375" style="2" customWidth="1"/>
    <col min="10241" max="10241" width="11.85546875" style="2" customWidth="1"/>
    <col min="10242" max="10242" width="33.7109375" style="2" customWidth="1"/>
    <col min="10243" max="10243" width="11.85546875" style="2" customWidth="1"/>
    <col min="10244" max="10244" width="33.7109375" style="2" customWidth="1"/>
    <col min="10245" max="10245" width="11.85546875" style="2" customWidth="1"/>
    <col min="10246" max="10246" width="33.7109375" style="2" customWidth="1"/>
    <col min="10247" max="10247" width="11.85546875" style="2" customWidth="1"/>
    <col min="10248" max="10248" width="33.7109375" style="2" customWidth="1"/>
    <col min="10249" max="10249" width="11.85546875" style="2" customWidth="1"/>
    <col min="10250" max="10250" width="33.7109375" style="2" customWidth="1"/>
    <col min="10251" max="10251" width="11.85546875" style="2" customWidth="1"/>
    <col min="10252" max="10252" width="33.7109375" style="2" customWidth="1"/>
    <col min="10253" max="10253" width="11.85546875" style="2" customWidth="1"/>
    <col min="10254" max="10254" width="33.7109375" style="2" customWidth="1"/>
    <col min="10255" max="10255" width="11.85546875" style="2" customWidth="1"/>
    <col min="10256" max="10256" width="33.7109375" style="2" customWidth="1"/>
    <col min="10257" max="10257" width="11.85546875" style="2" customWidth="1"/>
    <col min="10258" max="10258" width="33.7109375" style="2" customWidth="1"/>
    <col min="10259" max="10259" width="11.85546875" style="2" customWidth="1"/>
    <col min="10260" max="10260" width="33.7109375" style="2" customWidth="1"/>
    <col min="10261" max="10261" width="11.85546875" style="2" customWidth="1"/>
    <col min="10262" max="10262" width="33.7109375" style="2" customWidth="1"/>
    <col min="10263" max="10263" width="11.85546875" style="2" customWidth="1"/>
    <col min="10264" max="10264" width="33.7109375" style="2" customWidth="1"/>
    <col min="10265" max="10265" width="11.85546875" style="2" customWidth="1"/>
    <col min="10266" max="10266" width="33.7109375" style="2" customWidth="1"/>
    <col min="10267" max="10267" width="11.85546875" style="2" customWidth="1"/>
    <col min="10268" max="10268" width="33.7109375" style="2" customWidth="1"/>
    <col min="10269" max="10269" width="11.85546875" style="2" customWidth="1"/>
    <col min="10270" max="10270" width="33.7109375" style="2" customWidth="1"/>
    <col min="10271" max="10271" width="11.85546875" style="2" customWidth="1"/>
    <col min="10272" max="10272" width="33.7109375" style="2" customWidth="1"/>
    <col min="10273" max="10273" width="11.85546875" style="2" customWidth="1"/>
    <col min="10274" max="10274" width="33.7109375" style="2" customWidth="1"/>
    <col min="10275" max="10275" width="11.85546875" style="2" customWidth="1"/>
    <col min="10276" max="10276" width="33.7109375" style="2" customWidth="1"/>
    <col min="10277" max="10277" width="11.85546875" style="2" customWidth="1"/>
    <col min="10278" max="10278" width="33.7109375" style="2" customWidth="1"/>
    <col min="10279" max="10279" width="11.85546875" style="2" customWidth="1"/>
    <col min="10280" max="10280" width="33.7109375" style="2" customWidth="1"/>
    <col min="10281" max="10281" width="11.85546875" style="2" customWidth="1"/>
    <col min="10282" max="10282" width="33.7109375" style="2" customWidth="1"/>
    <col min="10283" max="10283" width="11.85546875" style="2" customWidth="1"/>
    <col min="10284" max="10284" width="33.7109375" style="2" customWidth="1"/>
    <col min="10285" max="10285" width="11.85546875" style="2" customWidth="1"/>
    <col min="10286" max="10286" width="33.7109375" style="2" customWidth="1"/>
    <col min="10287" max="10287" width="11.85546875" style="2" customWidth="1"/>
    <col min="10288" max="10288" width="33.7109375" style="2" customWidth="1"/>
    <col min="10289" max="10289" width="11.85546875" style="2" customWidth="1"/>
    <col min="10290" max="10290" width="33.7109375" style="2" customWidth="1"/>
    <col min="10291" max="10291" width="11.85546875" style="2" customWidth="1"/>
    <col min="10292" max="10292" width="33.7109375" style="2" customWidth="1"/>
    <col min="10293" max="10293" width="11.85546875" style="2" customWidth="1"/>
    <col min="10294" max="10294" width="33.7109375" style="2" customWidth="1"/>
    <col min="10295" max="10295" width="11.85546875" style="2" customWidth="1"/>
    <col min="10296" max="10296" width="33.7109375" style="2" customWidth="1"/>
    <col min="10297" max="10297" width="11.85546875" style="2" customWidth="1"/>
    <col min="10298" max="10298" width="33.7109375" style="2" customWidth="1"/>
    <col min="10299" max="10299" width="11.85546875" style="2" customWidth="1"/>
    <col min="10300" max="10300" width="33.7109375" style="2" customWidth="1"/>
    <col min="10301" max="10301" width="11.85546875" style="2" customWidth="1"/>
    <col min="10302" max="10302" width="33.7109375" style="2" customWidth="1"/>
    <col min="10303" max="10303" width="11.85546875" style="2" customWidth="1"/>
    <col min="10304" max="10304" width="33.7109375" style="2" customWidth="1"/>
    <col min="10305" max="10305" width="11.85546875" style="2" customWidth="1"/>
    <col min="10306" max="10306" width="33.7109375" style="2" customWidth="1"/>
    <col min="10307" max="10307" width="11.85546875" style="2" customWidth="1"/>
    <col min="10308" max="10308" width="33.7109375" style="2" customWidth="1"/>
    <col min="10309" max="10309" width="11.85546875" style="2" customWidth="1"/>
    <col min="10310" max="10310" width="33.7109375" style="2" customWidth="1"/>
    <col min="10311" max="10311" width="11.85546875" style="2" customWidth="1"/>
    <col min="10312" max="10312" width="33.7109375" style="2" customWidth="1"/>
    <col min="10313" max="10313" width="11.85546875" style="2" customWidth="1"/>
    <col min="10314" max="10314" width="33.7109375" style="2" customWidth="1"/>
    <col min="10315" max="10315" width="11.85546875" style="2" customWidth="1"/>
    <col min="10316" max="10316" width="33.7109375" style="2" customWidth="1"/>
    <col min="10317" max="10317" width="11.85546875" style="2" customWidth="1"/>
    <col min="10318" max="10318" width="33.7109375" style="2" customWidth="1"/>
    <col min="10319" max="10319" width="11.85546875" style="2" customWidth="1"/>
    <col min="10320" max="10320" width="33.7109375" style="2" customWidth="1"/>
    <col min="10321" max="10321" width="11.85546875" style="2" customWidth="1"/>
    <col min="10322" max="10322" width="33.7109375" style="2" customWidth="1"/>
    <col min="10323" max="10323" width="11.85546875" style="2" customWidth="1"/>
    <col min="10324" max="10324" width="33.7109375" style="2" customWidth="1"/>
    <col min="10325" max="10325" width="11.85546875" style="2" customWidth="1"/>
    <col min="10326" max="10326" width="33.7109375" style="2" customWidth="1"/>
    <col min="10327" max="10327" width="11.85546875" style="2" customWidth="1"/>
    <col min="10328" max="10328" width="33.7109375" style="2" customWidth="1"/>
    <col min="10329" max="10329" width="11.85546875" style="2" customWidth="1"/>
    <col min="10330" max="10330" width="33.7109375" style="2" customWidth="1"/>
    <col min="10331" max="10331" width="11.85546875" style="2" customWidth="1"/>
    <col min="10332" max="10332" width="33.7109375" style="2" customWidth="1"/>
    <col min="10333" max="10333" width="11.85546875" style="2" customWidth="1"/>
    <col min="10334" max="10334" width="33.7109375" style="2" customWidth="1"/>
    <col min="10335" max="10335" width="11.85546875" style="2" customWidth="1"/>
    <col min="10336" max="10336" width="33.7109375" style="2" customWidth="1"/>
    <col min="10337" max="10337" width="11.85546875" style="2" customWidth="1"/>
    <col min="10338" max="10338" width="33.7109375" style="2" customWidth="1"/>
    <col min="10339" max="10339" width="11.85546875" style="2" customWidth="1"/>
    <col min="10340" max="10340" width="33.7109375" style="2" customWidth="1"/>
    <col min="10341" max="10341" width="11.85546875" style="2" customWidth="1"/>
    <col min="10342" max="10342" width="33.7109375" style="2" customWidth="1"/>
    <col min="10343" max="10343" width="11.85546875" style="2" customWidth="1"/>
    <col min="10344" max="10344" width="33.7109375" style="2" customWidth="1"/>
    <col min="10345" max="10345" width="11.85546875" style="2" customWidth="1"/>
    <col min="10346" max="10346" width="33.7109375" style="2" customWidth="1"/>
    <col min="10347" max="10347" width="11.85546875" style="2" customWidth="1"/>
    <col min="10348" max="10348" width="33.7109375" style="2" customWidth="1"/>
    <col min="10349" max="10349" width="11.85546875" style="2" customWidth="1"/>
    <col min="10350" max="10350" width="33.7109375" style="2" customWidth="1"/>
    <col min="10351" max="10351" width="11.85546875" style="2" customWidth="1"/>
    <col min="10352" max="10352" width="33.7109375" style="2" customWidth="1"/>
    <col min="10353" max="10353" width="11.85546875" style="2" customWidth="1"/>
    <col min="10354" max="10354" width="33.7109375" style="2" customWidth="1"/>
    <col min="10355" max="10355" width="11.85546875" style="2" customWidth="1"/>
    <col min="10356" max="10356" width="33.7109375" style="2" customWidth="1"/>
    <col min="10357" max="10357" width="11.85546875" style="2" customWidth="1"/>
    <col min="10358" max="10358" width="33.7109375" style="2" customWidth="1"/>
    <col min="10359" max="10359" width="11.85546875" style="2" customWidth="1"/>
    <col min="10360" max="10360" width="33.7109375" style="2" customWidth="1"/>
    <col min="10361" max="10361" width="11.85546875" style="2" customWidth="1"/>
    <col min="10362" max="10362" width="33.7109375" style="2" customWidth="1"/>
    <col min="10363" max="10363" width="11.85546875" style="2" customWidth="1"/>
    <col min="10364" max="10364" width="33.7109375" style="2" customWidth="1"/>
    <col min="10365" max="10365" width="11.85546875" style="2" customWidth="1"/>
    <col min="10366" max="10366" width="33.7109375" style="2" customWidth="1"/>
    <col min="10367" max="10367" width="11.85546875" style="2" customWidth="1"/>
    <col min="10368" max="10368" width="33.7109375" style="2" customWidth="1"/>
    <col min="10369" max="10369" width="11.85546875" style="2" customWidth="1"/>
    <col min="10370" max="10370" width="33.7109375" style="2" customWidth="1"/>
    <col min="10371" max="10371" width="11.85546875" style="2" customWidth="1"/>
    <col min="10372" max="10372" width="33.7109375" style="2" customWidth="1"/>
    <col min="10373" max="10373" width="11.85546875" style="2" customWidth="1"/>
    <col min="10374" max="10374" width="33.7109375" style="2" customWidth="1"/>
    <col min="10375" max="10375" width="11.85546875" style="2" customWidth="1"/>
    <col min="10376" max="10376" width="33.7109375" style="2" customWidth="1"/>
    <col min="10377" max="10377" width="11.85546875" style="2" customWidth="1"/>
    <col min="10378" max="10378" width="33.7109375" style="2" customWidth="1"/>
    <col min="10379" max="10379" width="11.85546875" style="2" customWidth="1"/>
    <col min="10380" max="10380" width="33.7109375" style="2" customWidth="1"/>
    <col min="10381" max="10381" width="11.85546875" style="2" customWidth="1"/>
    <col min="10382" max="10382" width="33.7109375" style="2" customWidth="1"/>
    <col min="10383" max="10383" width="11.85546875" style="2" customWidth="1"/>
    <col min="10384" max="10384" width="33.7109375" style="2" customWidth="1"/>
    <col min="10385" max="10385" width="11.85546875" style="2" customWidth="1"/>
    <col min="10386" max="10386" width="33.7109375" style="2" customWidth="1"/>
    <col min="10387" max="10387" width="11.85546875" style="2" customWidth="1"/>
    <col min="10388" max="10388" width="33.7109375" style="2" customWidth="1"/>
    <col min="10389" max="10389" width="11.85546875" style="2" customWidth="1"/>
    <col min="10390" max="10390" width="33.7109375" style="2" customWidth="1"/>
    <col min="10391" max="10391" width="11.85546875" style="2" customWidth="1"/>
    <col min="10392" max="10392" width="33.7109375" style="2" customWidth="1"/>
    <col min="10393" max="10393" width="11.85546875" style="2" customWidth="1"/>
    <col min="10394" max="10394" width="33.7109375" style="2" customWidth="1"/>
    <col min="10395" max="10395" width="11.85546875" style="2" customWidth="1"/>
    <col min="10396" max="10396" width="33.7109375" style="2" customWidth="1"/>
    <col min="10397" max="10397" width="11.85546875" style="2" customWidth="1"/>
    <col min="10398" max="10398" width="33.7109375" style="2" customWidth="1"/>
    <col min="10399" max="10399" width="11.85546875" style="2" customWidth="1"/>
    <col min="10400" max="10400" width="33.7109375" style="2" customWidth="1"/>
    <col min="10401" max="10401" width="11.85546875" style="2" customWidth="1"/>
    <col min="10402" max="10402" width="33.7109375" style="2" customWidth="1"/>
    <col min="10403" max="10403" width="11.85546875" style="2" customWidth="1"/>
    <col min="10404" max="10404" width="33.7109375" style="2" customWidth="1"/>
    <col min="10405" max="10405" width="11.85546875" style="2" customWidth="1"/>
    <col min="10406" max="10406" width="33.7109375" style="2" customWidth="1"/>
    <col min="10407" max="10407" width="11.85546875" style="2" customWidth="1"/>
    <col min="10408" max="10408" width="33.7109375" style="2" customWidth="1"/>
    <col min="10409" max="10409" width="11.85546875" style="2" customWidth="1"/>
    <col min="10410" max="10410" width="33.7109375" style="2" customWidth="1"/>
    <col min="10411" max="10411" width="11.85546875" style="2" customWidth="1"/>
    <col min="10412" max="10412" width="33.7109375" style="2" customWidth="1"/>
    <col min="10413" max="10413" width="11.85546875" style="2" customWidth="1"/>
    <col min="10414" max="10414" width="33.7109375" style="2" customWidth="1"/>
    <col min="10415" max="10415" width="11.85546875" style="2" customWidth="1"/>
    <col min="10416" max="10416" width="33.7109375" style="2" customWidth="1"/>
    <col min="10417" max="10417" width="11.85546875" style="2" customWidth="1"/>
    <col min="10418" max="10418" width="33.7109375" style="2" customWidth="1"/>
    <col min="10419" max="10419" width="11.85546875" style="2" customWidth="1"/>
    <col min="10420" max="10420" width="33.7109375" style="2" customWidth="1"/>
    <col min="10421" max="10421" width="11.85546875" style="2" customWidth="1"/>
    <col min="10422" max="10422" width="33.7109375" style="2" customWidth="1"/>
    <col min="10423" max="10423" width="11.85546875" style="2" customWidth="1"/>
    <col min="10424" max="10424" width="33.7109375" style="2" customWidth="1"/>
    <col min="10425" max="10425" width="11.85546875" style="2" customWidth="1"/>
    <col min="10426" max="10426" width="33.7109375" style="2" customWidth="1"/>
    <col min="10427" max="10427" width="11.85546875" style="2" customWidth="1"/>
    <col min="10428" max="10428" width="33.7109375" style="2" customWidth="1"/>
    <col min="10429" max="10429" width="11.85546875" style="2" customWidth="1"/>
    <col min="10430" max="10430" width="33.7109375" style="2" customWidth="1"/>
    <col min="10431" max="10431" width="11.85546875" style="2" customWidth="1"/>
    <col min="10432" max="10432" width="33.7109375" style="2" customWidth="1"/>
    <col min="10433" max="10433" width="11.85546875" style="2" customWidth="1"/>
    <col min="10434" max="10434" width="33.7109375" style="2" customWidth="1"/>
    <col min="10435" max="10435" width="11.85546875" style="2" customWidth="1"/>
    <col min="10436" max="10436" width="33.7109375" style="2" customWidth="1"/>
    <col min="10437" max="10437" width="11.85546875" style="2" customWidth="1"/>
    <col min="10438" max="10438" width="33.7109375" style="2" customWidth="1"/>
    <col min="10439" max="10439" width="11.85546875" style="2" customWidth="1"/>
    <col min="10440" max="10440" width="33.7109375" style="2" customWidth="1"/>
    <col min="10441" max="10441" width="11.85546875" style="2" customWidth="1"/>
    <col min="10442" max="10442" width="33.7109375" style="2" customWidth="1"/>
    <col min="10443" max="10443" width="11.85546875" style="2" customWidth="1"/>
    <col min="10444" max="10444" width="33.7109375" style="2" customWidth="1"/>
    <col min="10445" max="10445" width="11.85546875" style="2" customWidth="1"/>
    <col min="10446" max="10446" width="33.7109375" style="2" customWidth="1"/>
    <col min="10447" max="10447" width="11.85546875" style="2" customWidth="1"/>
    <col min="10448" max="10448" width="33.7109375" style="2" customWidth="1"/>
    <col min="10449" max="10449" width="11.85546875" style="2" customWidth="1"/>
    <col min="10450" max="10450" width="33.7109375" style="2" customWidth="1"/>
    <col min="10451" max="10451" width="11.85546875" style="2" customWidth="1"/>
    <col min="10452" max="10452" width="33.7109375" style="2" customWidth="1"/>
    <col min="10453" max="10453" width="11.85546875" style="2" customWidth="1"/>
    <col min="10454" max="10454" width="33.7109375" style="2" customWidth="1"/>
    <col min="10455" max="10455" width="11.85546875" style="2" customWidth="1"/>
    <col min="10456" max="10456" width="33.7109375" style="2" customWidth="1"/>
    <col min="10457" max="10457" width="11.85546875" style="2" customWidth="1"/>
    <col min="10458" max="10458" width="33.7109375" style="2" customWidth="1"/>
    <col min="10459" max="10459" width="11.85546875" style="2" customWidth="1"/>
    <col min="10460" max="10460" width="33.7109375" style="2" customWidth="1"/>
    <col min="10461" max="10461" width="11.85546875" style="2" customWidth="1"/>
    <col min="10462" max="10462" width="33.7109375" style="2" customWidth="1"/>
    <col min="10463" max="10463" width="11.85546875" style="2" customWidth="1"/>
    <col min="10464" max="10464" width="33.7109375" style="2" customWidth="1"/>
    <col min="10465" max="10465" width="11.85546875" style="2" customWidth="1"/>
    <col min="10466" max="10466" width="33.7109375" style="2" customWidth="1"/>
    <col min="10467" max="10467" width="11.85546875" style="2" customWidth="1"/>
    <col min="10468" max="10468" width="33.7109375" style="2" customWidth="1"/>
    <col min="10469" max="10469" width="11.85546875" style="2" customWidth="1"/>
    <col min="10470" max="10470" width="33.7109375" style="2" customWidth="1"/>
    <col min="10471" max="10471" width="11.85546875" style="2" customWidth="1"/>
    <col min="10472" max="10472" width="33.7109375" style="2" customWidth="1"/>
    <col min="10473" max="10473" width="11.85546875" style="2" customWidth="1"/>
    <col min="10474" max="10474" width="33.7109375" style="2" customWidth="1"/>
    <col min="10475" max="10475" width="11.85546875" style="2" customWidth="1"/>
    <col min="10476" max="10476" width="33.7109375" style="2" customWidth="1"/>
    <col min="10477" max="10477" width="11.85546875" style="2" customWidth="1"/>
    <col min="10478" max="10478" width="33.7109375" style="2" customWidth="1"/>
    <col min="10479" max="10479" width="11.85546875" style="2" customWidth="1"/>
    <col min="10480" max="10480" width="33.7109375" style="2" customWidth="1"/>
    <col min="10481" max="10481" width="11.85546875" style="2" customWidth="1"/>
    <col min="10482" max="10482" width="33.7109375" style="2" customWidth="1"/>
    <col min="10483" max="10483" width="11.85546875" style="2" customWidth="1"/>
    <col min="10484" max="10484" width="33.7109375" style="2" customWidth="1"/>
    <col min="10485" max="10485" width="11.85546875" style="2" customWidth="1"/>
    <col min="10486" max="10486" width="33.7109375" style="2" customWidth="1"/>
    <col min="10487" max="10487" width="11.85546875" style="2" customWidth="1"/>
    <col min="10488" max="10488" width="33.7109375" style="2" customWidth="1"/>
    <col min="10489" max="10489" width="11.85546875" style="2" customWidth="1"/>
    <col min="10490" max="10490" width="33.7109375" style="2" customWidth="1"/>
    <col min="10491" max="10491" width="11.85546875" style="2" customWidth="1"/>
    <col min="10492" max="10492" width="33.7109375" style="2" customWidth="1"/>
    <col min="10493" max="10493" width="11.85546875" style="2" customWidth="1"/>
    <col min="10494" max="10494" width="33.7109375" style="2" customWidth="1"/>
    <col min="10495" max="10495" width="11.85546875" style="2" customWidth="1"/>
    <col min="10496" max="10496" width="33.7109375" style="2" customWidth="1"/>
    <col min="10497" max="10497" width="11.85546875" style="2" customWidth="1"/>
    <col min="10498" max="10498" width="33.7109375" style="2" customWidth="1"/>
    <col min="10499" max="10499" width="11.85546875" style="2" customWidth="1"/>
    <col min="10500" max="10500" width="33.7109375" style="2" customWidth="1"/>
    <col min="10501" max="10501" width="11.85546875" style="2" customWidth="1"/>
    <col min="10502" max="10502" width="33.7109375" style="2" customWidth="1"/>
    <col min="10503" max="10503" width="11.85546875" style="2" customWidth="1"/>
    <col min="10504" max="10504" width="33.7109375" style="2" customWidth="1"/>
    <col min="10505" max="10505" width="11.85546875" style="2" customWidth="1"/>
    <col min="10506" max="10506" width="33.7109375" style="2" customWidth="1"/>
    <col min="10507" max="10507" width="11.85546875" style="2" customWidth="1"/>
    <col min="10508" max="10508" width="33.7109375" style="2" customWidth="1"/>
    <col min="10509" max="10509" width="11.85546875" style="2" customWidth="1"/>
    <col min="10510" max="10510" width="33.7109375" style="2" customWidth="1"/>
    <col min="10511" max="10511" width="11.85546875" style="2" customWidth="1"/>
    <col min="10512" max="10512" width="33.7109375" style="2" customWidth="1"/>
    <col min="10513" max="10513" width="11.85546875" style="2" customWidth="1"/>
    <col min="10514" max="10514" width="33.7109375" style="2" customWidth="1"/>
    <col min="10515" max="10515" width="11.85546875" style="2" customWidth="1"/>
    <col min="10516" max="10516" width="33.7109375" style="2" customWidth="1"/>
    <col min="10517" max="10517" width="11.85546875" style="2" customWidth="1"/>
    <col min="10518" max="10518" width="33.7109375" style="2" customWidth="1"/>
    <col min="10519" max="10519" width="11.85546875" style="2" customWidth="1"/>
    <col min="10520" max="10520" width="33.7109375" style="2" customWidth="1"/>
    <col min="10521" max="10521" width="11.85546875" style="2" customWidth="1"/>
    <col min="10522" max="10522" width="33.7109375" style="2" customWidth="1"/>
    <col min="10523" max="10523" width="11.85546875" style="2" customWidth="1"/>
    <col min="10524" max="10524" width="33.7109375" style="2" customWidth="1"/>
    <col min="10525" max="10525" width="11.85546875" style="2" customWidth="1"/>
    <col min="10526" max="10526" width="33.7109375" style="2" customWidth="1"/>
    <col min="10527" max="10527" width="11.85546875" style="2" customWidth="1"/>
    <col min="10528" max="10528" width="33.7109375" style="2" customWidth="1"/>
    <col min="10529" max="10529" width="11.85546875" style="2" customWidth="1"/>
    <col min="10530" max="10530" width="33.7109375" style="2" customWidth="1"/>
    <col min="10531" max="10531" width="11.85546875" style="2" customWidth="1"/>
    <col min="10532" max="10532" width="33.7109375" style="2" customWidth="1"/>
    <col min="10533" max="10533" width="11.85546875" style="2" customWidth="1"/>
    <col min="10534" max="10534" width="33.7109375" style="2" customWidth="1"/>
    <col min="10535" max="10535" width="11.85546875" style="2" customWidth="1"/>
    <col min="10536" max="10536" width="33.7109375" style="2" customWidth="1"/>
    <col min="10537" max="10537" width="11.85546875" style="2" customWidth="1"/>
    <col min="10538" max="10538" width="33.7109375" style="2" customWidth="1"/>
    <col min="10539" max="10539" width="11.85546875" style="2" customWidth="1"/>
    <col min="10540" max="10540" width="33.7109375" style="2" customWidth="1"/>
    <col min="10541" max="10541" width="11.85546875" style="2" customWidth="1"/>
    <col min="10542" max="10542" width="33.7109375" style="2" customWidth="1"/>
    <col min="10543" max="10543" width="11.85546875" style="2" customWidth="1"/>
    <col min="10544" max="10544" width="33.7109375" style="2" customWidth="1"/>
    <col min="10545" max="10545" width="11.85546875" style="2" customWidth="1"/>
    <col min="10546" max="10546" width="33.7109375" style="2" customWidth="1"/>
    <col min="10547" max="10547" width="11.85546875" style="2" customWidth="1"/>
    <col min="10548" max="10548" width="33.7109375" style="2" customWidth="1"/>
    <col min="10549" max="10549" width="11.85546875" style="2" customWidth="1"/>
    <col min="10550" max="10550" width="33.7109375" style="2" customWidth="1"/>
    <col min="10551" max="10551" width="11.85546875" style="2" customWidth="1"/>
    <col min="10552" max="10552" width="33.7109375" style="2" customWidth="1"/>
    <col min="10553" max="10553" width="11.85546875" style="2" customWidth="1"/>
    <col min="10554" max="10554" width="33.7109375" style="2" customWidth="1"/>
    <col min="10555" max="10555" width="11.85546875" style="2" customWidth="1"/>
    <col min="10556" max="10556" width="33.7109375" style="2" customWidth="1"/>
    <col min="10557" max="10557" width="11.85546875" style="2" customWidth="1"/>
    <col min="10558" max="10558" width="33.7109375" style="2" customWidth="1"/>
    <col min="10559" max="10559" width="11.85546875" style="2" customWidth="1"/>
    <col min="10560" max="10560" width="33.7109375" style="2" customWidth="1"/>
    <col min="10561" max="10561" width="11.85546875" style="2" customWidth="1"/>
    <col min="10562" max="10562" width="33.7109375" style="2" customWidth="1"/>
    <col min="10563" max="10563" width="11.85546875" style="2" customWidth="1"/>
    <col min="10564" max="10564" width="33.7109375" style="2" customWidth="1"/>
    <col min="10565" max="10565" width="11.85546875" style="2" customWidth="1"/>
    <col min="10566" max="10566" width="33.7109375" style="2" customWidth="1"/>
    <col min="10567" max="10567" width="11.85546875" style="2" customWidth="1"/>
    <col min="10568" max="10568" width="33.7109375" style="2" customWidth="1"/>
    <col min="10569" max="10569" width="11.85546875" style="2" customWidth="1"/>
    <col min="10570" max="10570" width="33.7109375" style="2" customWidth="1"/>
    <col min="10571" max="10571" width="11.85546875" style="2" customWidth="1"/>
    <col min="10572" max="10572" width="33.7109375" style="2" customWidth="1"/>
    <col min="10573" max="10573" width="11.85546875" style="2" customWidth="1"/>
    <col min="10574" max="10574" width="33.7109375" style="2" customWidth="1"/>
    <col min="10575" max="10575" width="11.85546875" style="2" customWidth="1"/>
    <col min="10576" max="10576" width="33.7109375" style="2" customWidth="1"/>
    <col min="10577" max="10577" width="11.85546875" style="2" customWidth="1"/>
    <col min="10578" max="10578" width="33.7109375" style="2" customWidth="1"/>
    <col min="10579" max="10579" width="11.85546875" style="2" customWidth="1"/>
    <col min="10580" max="10580" width="33.7109375" style="2" customWidth="1"/>
    <col min="10581" max="10581" width="11.85546875" style="2" customWidth="1"/>
    <col min="10582" max="10582" width="33.7109375" style="2" customWidth="1"/>
    <col min="10583" max="10583" width="11.85546875" style="2" customWidth="1"/>
    <col min="10584" max="10584" width="33.7109375" style="2" customWidth="1"/>
    <col min="10585" max="10585" width="11.85546875" style="2" customWidth="1"/>
    <col min="10586" max="10586" width="33.7109375" style="2" customWidth="1"/>
    <col min="10587" max="10587" width="11.85546875" style="2" customWidth="1"/>
    <col min="10588" max="10588" width="33.7109375" style="2" customWidth="1"/>
    <col min="10589" max="10589" width="11.85546875" style="2" customWidth="1"/>
    <col min="10590" max="10590" width="33.7109375" style="2" customWidth="1"/>
    <col min="10591" max="10591" width="11.85546875" style="2" customWidth="1"/>
    <col min="10592" max="10592" width="33.7109375" style="2" customWidth="1"/>
    <col min="10593" max="10593" width="11.85546875" style="2" customWidth="1"/>
    <col min="10594" max="10594" width="33.7109375" style="2" customWidth="1"/>
    <col min="10595" max="10595" width="11.85546875" style="2" customWidth="1"/>
    <col min="10596" max="10596" width="33.7109375" style="2" customWidth="1"/>
    <col min="10597" max="10597" width="11.85546875" style="2" customWidth="1"/>
    <col min="10598" max="10598" width="33.7109375" style="2" customWidth="1"/>
    <col min="10599" max="10599" width="11.85546875" style="2" customWidth="1"/>
    <col min="10600" max="10600" width="33.7109375" style="2" customWidth="1"/>
    <col min="10601" max="10601" width="11.85546875" style="2" customWidth="1"/>
    <col min="10602" max="10602" width="33.7109375" style="2" customWidth="1"/>
    <col min="10603" max="10603" width="11.85546875" style="2" customWidth="1"/>
    <col min="10604" max="10604" width="33.7109375" style="2" customWidth="1"/>
    <col min="10605" max="10605" width="11.85546875" style="2" customWidth="1"/>
    <col min="10606" max="10606" width="33.7109375" style="2" customWidth="1"/>
    <col min="10607" max="10607" width="11.85546875" style="2" customWidth="1"/>
    <col min="10608" max="10608" width="33.7109375" style="2" customWidth="1"/>
    <col min="10609" max="10609" width="11.85546875" style="2" customWidth="1"/>
    <col min="10610" max="10610" width="33.7109375" style="2" customWidth="1"/>
    <col min="10611" max="10611" width="11.85546875" style="2" customWidth="1"/>
    <col min="10612" max="10612" width="33.7109375" style="2" customWidth="1"/>
    <col min="10613" max="10613" width="11.85546875" style="2" customWidth="1"/>
    <col min="10614" max="10614" width="33.7109375" style="2" customWidth="1"/>
    <col min="10615" max="10615" width="11.85546875" style="2" customWidth="1"/>
    <col min="10616" max="10616" width="33.7109375" style="2" customWidth="1"/>
    <col min="10617" max="10617" width="11.85546875" style="2" customWidth="1"/>
    <col min="10618" max="10618" width="33.7109375" style="2" customWidth="1"/>
    <col min="10619" max="10619" width="11.85546875" style="2" customWidth="1"/>
    <col min="10620" max="10620" width="33.7109375" style="2" customWidth="1"/>
    <col min="10621" max="10621" width="11.85546875" style="2" customWidth="1"/>
    <col min="10622" max="10622" width="33.7109375" style="2" customWidth="1"/>
    <col min="10623" max="10623" width="11.85546875" style="2" customWidth="1"/>
    <col min="10624" max="10624" width="33.7109375" style="2" customWidth="1"/>
    <col min="10625" max="10625" width="11.85546875" style="2" customWidth="1"/>
    <col min="10626" max="10626" width="33.7109375" style="2" customWidth="1"/>
    <col min="10627" max="10627" width="11.85546875" style="2" customWidth="1"/>
    <col min="10628" max="10628" width="33.7109375" style="2" customWidth="1"/>
    <col min="10629" max="10629" width="11.85546875" style="2" customWidth="1"/>
    <col min="10630" max="10630" width="33.7109375" style="2" customWidth="1"/>
    <col min="10631" max="10631" width="11.85546875" style="2" customWidth="1"/>
    <col min="10632" max="10632" width="33.7109375" style="2" customWidth="1"/>
    <col min="10633" max="10633" width="11.85546875" style="2" customWidth="1"/>
    <col min="10634" max="10634" width="33.7109375" style="2" customWidth="1"/>
    <col min="10635" max="10635" width="11.85546875" style="2" customWidth="1"/>
    <col min="10636" max="10636" width="33.7109375" style="2" customWidth="1"/>
    <col min="10637" max="10637" width="11.85546875" style="2" customWidth="1"/>
    <col min="10638" max="10638" width="33.7109375" style="2" customWidth="1"/>
    <col min="10639" max="10639" width="11.85546875" style="2" customWidth="1"/>
    <col min="10640" max="10640" width="33.7109375" style="2" customWidth="1"/>
    <col min="10641" max="10641" width="11.85546875" style="2" customWidth="1"/>
    <col min="10642" max="10642" width="33.7109375" style="2" customWidth="1"/>
    <col min="10643" max="10643" width="11.85546875" style="2" customWidth="1"/>
    <col min="10644" max="10644" width="33.7109375" style="2" customWidth="1"/>
    <col min="10645" max="10645" width="11.85546875" style="2" customWidth="1"/>
    <col min="10646" max="10646" width="33.7109375" style="2" customWidth="1"/>
    <col min="10647" max="10647" width="11.85546875" style="2" customWidth="1"/>
    <col min="10648" max="10648" width="33.7109375" style="2" customWidth="1"/>
    <col min="10649" max="10649" width="11.85546875" style="2" customWidth="1"/>
    <col min="10650" max="10650" width="33.7109375" style="2" customWidth="1"/>
    <col min="10651" max="10651" width="11.85546875" style="2" customWidth="1"/>
    <col min="10652" max="10652" width="33.7109375" style="2" customWidth="1"/>
    <col min="10653" max="10653" width="11.85546875" style="2" customWidth="1"/>
    <col min="10654" max="10654" width="33.7109375" style="2" customWidth="1"/>
    <col min="10655" max="10655" width="11.85546875" style="2" customWidth="1"/>
    <col min="10656" max="10656" width="33.7109375" style="2" customWidth="1"/>
    <col min="10657" max="10657" width="11.85546875" style="2" customWidth="1"/>
    <col min="10658" max="10658" width="33.7109375" style="2" customWidth="1"/>
    <col min="10659" max="10659" width="11.85546875" style="2" customWidth="1"/>
    <col min="10660" max="10660" width="33.7109375" style="2" customWidth="1"/>
    <col min="10661" max="10661" width="11.85546875" style="2" customWidth="1"/>
    <col min="10662" max="10662" width="33.7109375" style="2" customWidth="1"/>
    <col min="10663" max="10663" width="11.85546875" style="2" customWidth="1"/>
    <col min="10664" max="10664" width="33.7109375" style="2" customWidth="1"/>
    <col min="10665" max="10665" width="11.85546875" style="2" customWidth="1"/>
    <col min="10666" max="10666" width="33.7109375" style="2" customWidth="1"/>
    <col min="10667" max="10667" width="11.85546875" style="2" customWidth="1"/>
    <col min="10668" max="10668" width="33.7109375" style="2" customWidth="1"/>
    <col min="10669" max="10669" width="11.85546875" style="2" customWidth="1"/>
    <col min="10670" max="10670" width="33.7109375" style="2" customWidth="1"/>
    <col min="10671" max="10671" width="11.85546875" style="2" customWidth="1"/>
    <col min="10672" max="10672" width="33.7109375" style="2" customWidth="1"/>
    <col min="10673" max="10673" width="11.85546875" style="2" customWidth="1"/>
    <col min="10674" max="10674" width="33.7109375" style="2" customWidth="1"/>
    <col min="10675" max="10675" width="11.85546875" style="2" customWidth="1"/>
    <col min="10676" max="10676" width="33.7109375" style="2" customWidth="1"/>
    <col min="10677" max="10677" width="11.85546875" style="2" customWidth="1"/>
    <col min="10678" max="10678" width="33.7109375" style="2" customWidth="1"/>
    <col min="10679" max="10679" width="11.85546875" style="2" customWidth="1"/>
    <col min="10680" max="10680" width="33.7109375" style="2" customWidth="1"/>
    <col min="10681" max="10681" width="11.85546875" style="2" customWidth="1"/>
    <col min="10682" max="10682" width="33.7109375" style="2" customWidth="1"/>
    <col min="10683" max="10683" width="11.85546875" style="2" customWidth="1"/>
    <col min="10684" max="10684" width="33.7109375" style="2" customWidth="1"/>
    <col min="10685" max="10685" width="11.85546875" style="2" customWidth="1"/>
    <col min="10686" max="10686" width="33.7109375" style="2" customWidth="1"/>
    <col min="10687" max="10687" width="11.85546875" style="2" customWidth="1"/>
    <col min="10688" max="10688" width="33.7109375" style="2" customWidth="1"/>
    <col min="10689" max="10689" width="11.85546875" style="2" customWidth="1"/>
    <col min="10690" max="10690" width="33.7109375" style="2" customWidth="1"/>
    <col min="10691" max="10691" width="11.85546875" style="2" customWidth="1"/>
    <col min="10692" max="10692" width="33.7109375" style="2" customWidth="1"/>
    <col min="10693" max="10693" width="11.85546875" style="2" customWidth="1"/>
    <col min="10694" max="10694" width="33.7109375" style="2" customWidth="1"/>
    <col min="10695" max="10695" width="11.85546875" style="2" customWidth="1"/>
    <col min="10696" max="10696" width="33.7109375" style="2" customWidth="1"/>
    <col min="10697" max="10697" width="11.85546875" style="2" customWidth="1"/>
    <col min="10698" max="10698" width="33.7109375" style="2" customWidth="1"/>
    <col min="10699" max="10699" width="11.85546875" style="2" customWidth="1"/>
    <col min="10700" max="10700" width="33.7109375" style="2" customWidth="1"/>
    <col min="10701" max="10701" width="11.85546875" style="2" customWidth="1"/>
    <col min="10702" max="10702" width="33.7109375" style="2" customWidth="1"/>
    <col min="10703" max="10703" width="11.85546875" style="2" customWidth="1"/>
    <col min="10704" max="10704" width="33.7109375" style="2" customWidth="1"/>
    <col min="10705" max="10705" width="11.85546875" style="2" customWidth="1"/>
    <col min="10706" max="10706" width="33.7109375" style="2" customWidth="1"/>
    <col min="10707" max="10707" width="11.85546875" style="2" customWidth="1"/>
    <col min="10708" max="10708" width="33.7109375" style="2" customWidth="1"/>
    <col min="10709" max="10709" width="11.85546875" style="2" customWidth="1"/>
    <col min="10710" max="10710" width="33.7109375" style="2" customWidth="1"/>
    <col min="10711" max="10711" width="11.85546875" style="2" customWidth="1"/>
    <col min="10712" max="10712" width="33.7109375" style="2" customWidth="1"/>
    <col min="10713" max="10713" width="11.85546875" style="2" customWidth="1"/>
    <col min="10714" max="10714" width="33.7109375" style="2" customWidth="1"/>
    <col min="10715" max="10715" width="11.85546875" style="2" customWidth="1"/>
    <col min="10716" max="10716" width="33.7109375" style="2" customWidth="1"/>
    <col min="10717" max="10717" width="11.85546875" style="2" customWidth="1"/>
    <col min="10718" max="10718" width="33.7109375" style="2" customWidth="1"/>
    <col min="10719" max="10719" width="11.85546875" style="2" customWidth="1"/>
    <col min="10720" max="10720" width="33.7109375" style="2" customWidth="1"/>
    <col min="10721" max="10721" width="11.85546875" style="2" customWidth="1"/>
    <col min="10722" max="10722" width="33.7109375" style="2" customWidth="1"/>
    <col min="10723" max="10723" width="11.85546875" style="2" customWidth="1"/>
    <col min="10724" max="10724" width="33.7109375" style="2" customWidth="1"/>
    <col min="10725" max="10725" width="11.85546875" style="2" customWidth="1"/>
    <col min="10726" max="10726" width="33.7109375" style="2" customWidth="1"/>
    <col min="10727" max="10727" width="11.85546875" style="2" customWidth="1"/>
    <col min="10728" max="10728" width="33.7109375" style="2" customWidth="1"/>
    <col min="10729" max="10729" width="11.85546875" style="2" customWidth="1"/>
    <col min="10730" max="10730" width="33.7109375" style="2" customWidth="1"/>
    <col min="10731" max="10731" width="11.85546875" style="2" customWidth="1"/>
    <col min="10732" max="10732" width="33.7109375" style="2" customWidth="1"/>
    <col min="10733" max="10733" width="11.85546875" style="2" customWidth="1"/>
    <col min="10734" max="10734" width="33.7109375" style="2" customWidth="1"/>
    <col min="10735" max="10735" width="11.85546875" style="2" customWidth="1"/>
    <col min="10736" max="10736" width="33.7109375" style="2" customWidth="1"/>
    <col min="10737" max="10737" width="11.85546875" style="2" customWidth="1"/>
    <col min="10738" max="10738" width="33.7109375" style="2" customWidth="1"/>
    <col min="10739" max="10739" width="11.85546875" style="2" customWidth="1"/>
    <col min="10740" max="10740" width="33.7109375" style="2" customWidth="1"/>
    <col min="10741" max="10741" width="11.85546875" style="2" customWidth="1"/>
    <col min="10742" max="10742" width="33.7109375" style="2" customWidth="1"/>
    <col min="10743" max="10743" width="11.85546875" style="2" customWidth="1"/>
    <col min="10744" max="10744" width="33.7109375" style="2" customWidth="1"/>
    <col min="10745" max="10745" width="11.85546875" style="2" customWidth="1"/>
    <col min="10746" max="10746" width="33.7109375" style="2" customWidth="1"/>
    <col min="10747" max="10747" width="11.85546875" style="2" customWidth="1"/>
    <col min="10748" max="10748" width="33.7109375" style="2" customWidth="1"/>
    <col min="10749" max="10749" width="11.85546875" style="2" customWidth="1"/>
    <col min="10750" max="10750" width="33.7109375" style="2" customWidth="1"/>
    <col min="10751" max="10751" width="11.85546875" style="2" customWidth="1"/>
    <col min="10752" max="10752" width="33.7109375" style="2" customWidth="1"/>
    <col min="10753" max="10753" width="11.85546875" style="2" customWidth="1"/>
    <col min="10754" max="10754" width="33.7109375" style="2" customWidth="1"/>
    <col min="10755" max="10755" width="11.85546875" style="2" customWidth="1"/>
    <col min="10756" max="10756" width="33.7109375" style="2" customWidth="1"/>
    <col min="10757" max="10757" width="11.85546875" style="2" customWidth="1"/>
    <col min="10758" max="10758" width="33.7109375" style="2" customWidth="1"/>
    <col min="10759" max="10759" width="11.85546875" style="2" customWidth="1"/>
    <col min="10760" max="10760" width="33.7109375" style="2" customWidth="1"/>
    <col min="10761" max="10761" width="11.85546875" style="2" customWidth="1"/>
    <col min="10762" max="10762" width="33.7109375" style="2" customWidth="1"/>
    <col min="10763" max="10763" width="11.85546875" style="2" customWidth="1"/>
    <col min="10764" max="10764" width="33.7109375" style="2" customWidth="1"/>
    <col min="10765" max="10765" width="11.85546875" style="2" customWidth="1"/>
    <col min="10766" max="10766" width="33.7109375" style="2" customWidth="1"/>
    <col min="10767" max="10767" width="11.85546875" style="2" customWidth="1"/>
    <col min="10768" max="10768" width="33.7109375" style="2" customWidth="1"/>
    <col min="10769" max="10769" width="11.85546875" style="2" customWidth="1"/>
    <col min="10770" max="10770" width="33.7109375" style="2" customWidth="1"/>
    <col min="10771" max="10771" width="11.85546875" style="2" customWidth="1"/>
    <col min="10772" max="10772" width="33.7109375" style="2" customWidth="1"/>
    <col min="10773" max="10773" width="11.85546875" style="2" customWidth="1"/>
    <col min="10774" max="10774" width="33.7109375" style="2" customWidth="1"/>
    <col min="10775" max="10775" width="11.85546875" style="2" customWidth="1"/>
    <col min="10776" max="10776" width="33.7109375" style="2" customWidth="1"/>
    <col min="10777" max="10777" width="11.85546875" style="2" customWidth="1"/>
    <col min="10778" max="10778" width="33.7109375" style="2" customWidth="1"/>
    <col min="10779" max="10779" width="11.85546875" style="2" customWidth="1"/>
    <col min="10780" max="10780" width="33.7109375" style="2" customWidth="1"/>
    <col min="10781" max="10781" width="11.85546875" style="2" customWidth="1"/>
    <col min="10782" max="10782" width="33.7109375" style="2" customWidth="1"/>
    <col min="10783" max="10783" width="11.85546875" style="2" customWidth="1"/>
    <col min="10784" max="10784" width="33.7109375" style="2" customWidth="1"/>
    <col min="10785" max="10785" width="11.85546875" style="2" customWidth="1"/>
    <col min="10786" max="10786" width="33.7109375" style="2" customWidth="1"/>
    <col min="10787" max="10787" width="11.85546875" style="2" customWidth="1"/>
    <col min="10788" max="10788" width="33.7109375" style="2" customWidth="1"/>
    <col min="10789" max="10789" width="11.85546875" style="2" customWidth="1"/>
    <col min="10790" max="10790" width="33.7109375" style="2" customWidth="1"/>
    <col min="10791" max="10791" width="11.85546875" style="2" customWidth="1"/>
    <col min="10792" max="10792" width="33.7109375" style="2" customWidth="1"/>
    <col min="10793" max="10793" width="11.85546875" style="2" customWidth="1"/>
    <col min="10794" max="10794" width="33.7109375" style="2" customWidth="1"/>
    <col min="10795" max="10795" width="11.85546875" style="2" customWidth="1"/>
    <col min="10796" max="10796" width="33.7109375" style="2" customWidth="1"/>
    <col min="10797" max="10797" width="11.85546875" style="2" customWidth="1"/>
    <col min="10798" max="10798" width="33.7109375" style="2" customWidth="1"/>
    <col min="10799" max="10799" width="11.85546875" style="2" customWidth="1"/>
    <col min="10800" max="10800" width="33.7109375" style="2" customWidth="1"/>
    <col min="10801" max="10801" width="11.85546875" style="2" customWidth="1"/>
    <col min="10802" max="10802" width="33.7109375" style="2" customWidth="1"/>
    <col min="10803" max="10803" width="11.85546875" style="2" customWidth="1"/>
    <col min="10804" max="10804" width="33.7109375" style="2" customWidth="1"/>
    <col min="10805" max="10805" width="11.85546875" style="2" customWidth="1"/>
    <col min="10806" max="10806" width="33.7109375" style="2" customWidth="1"/>
    <col min="10807" max="10807" width="11.85546875" style="2" customWidth="1"/>
    <col min="10808" max="10808" width="33.7109375" style="2" customWidth="1"/>
    <col min="10809" max="10809" width="11.85546875" style="2" customWidth="1"/>
    <col min="10810" max="10810" width="33.7109375" style="2" customWidth="1"/>
    <col min="10811" max="10811" width="11.85546875" style="2" customWidth="1"/>
    <col min="10812" max="10812" width="33.7109375" style="2" customWidth="1"/>
    <col min="10813" max="10813" width="11.85546875" style="2" customWidth="1"/>
    <col min="10814" max="10814" width="33.7109375" style="2" customWidth="1"/>
    <col min="10815" max="10815" width="11.85546875" style="2" customWidth="1"/>
    <col min="10816" max="10816" width="33.7109375" style="2" customWidth="1"/>
    <col min="10817" max="10817" width="11.85546875" style="2" customWidth="1"/>
    <col min="10818" max="10818" width="33.7109375" style="2" customWidth="1"/>
    <col min="10819" max="10819" width="11.85546875" style="2" customWidth="1"/>
    <col min="10820" max="10820" width="33.7109375" style="2" customWidth="1"/>
    <col min="10821" max="10821" width="11.85546875" style="2" customWidth="1"/>
    <col min="10822" max="10822" width="33.7109375" style="2" customWidth="1"/>
    <col min="10823" max="10823" width="11.85546875" style="2" customWidth="1"/>
    <col min="10824" max="10824" width="33.7109375" style="2" customWidth="1"/>
    <col min="10825" max="10825" width="11.85546875" style="2" customWidth="1"/>
    <col min="10826" max="10826" width="33.7109375" style="2" customWidth="1"/>
    <col min="10827" max="10827" width="11.85546875" style="2" customWidth="1"/>
    <col min="10828" max="10828" width="33.7109375" style="2" customWidth="1"/>
    <col min="10829" max="10829" width="11.85546875" style="2" customWidth="1"/>
    <col min="10830" max="10830" width="33.7109375" style="2" customWidth="1"/>
    <col min="10831" max="10831" width="11.85546875" style="2" customWidth="1"/>
    <col min="10832" max="10832" width="33.7109375" style="2" customWidth="1"/>
    <col min="10833" max="10833" width="11.85546875" style="2" customWidth="1"/>
    <col min="10834" max="10834" width="33.7109375" style="2" customWidth="1"/>
    <col min="10835" max="10835" width="11.85546875" style="2" customWidth="1"/>
    <col min="10836" max="10836" width="33.7109375" style="2" customWidth="1"/>
    <col min="10837" max="10837" width="11.85546875" style="2" customWidth="1"/>
    <col min="10838" max="10838" width="33.7109375" style="2" customWidth="1"/>
    <col min="10839" max="10839" width="11.85546875" style="2" customWidth="1"/>
    <col min="10840" max="10840" width="33.7109375" style="2" customWidth="1"/>
    <col min="10841" max="10841" width="11.85546875" style="2" customWidth="1"/>
    <col min="10842" max="10842" width="33.7109375" style="2" customWidth="1"/>
    <col min="10843" max="10843" width="11.85546875" style="2" customWidth="1"/>
    <col min="10844" max="10844" width="33.7109375" style="2" customWidth="1"/>
    <col min="10845" max="10845" width="11.85546875" style="2" customWidth="1"/>
    <col min="10846" max="10846" width="33.7109375" style="2" customWidth="1"/>
    <col min="10847" max="10847" width="11.85546875" style="2" customWidth="1"/>
    <col min="10848" max="10848" width="33.7109375" style="2" customWidth="1"/>
    <col min="10849" max="10849" width="11.85546875" style="2" customWidth="1"/>
    <col min="10850" max="10850" width="33.7109375" style="2" customWidth="1"/>
    <col min="10851" max="10851" width="11.85546875" style="2" customWidth="1"/>
    <col min="10852" max="10852" width="33.7109375" style="2" customWidth="1"/>
    <col min="10853" max="10853" width="11.85546875" style="2" customWidth="1"/>
    <col min="10854" max="10854" width="33.7109375" style="2" customWidth="1"/>
    <col min="10855" max="10855" width="11.85546875" style="2" customWidth="1"/>
    <col min="10856" max="10856" width="33.7109375" style="2" customWidth="1"/>
    <col min="10857" max="10857" width="11.85546875" style="2" customWidth="1"/>
    <col min="10858" max="10858" width="33.7109375" style="2" customWidth="1"/>
    <col min="10859" max="10859" width="11.85546875" style="2" customWidth="1"/>
    <col min="10860" max="10860" width="33.7109375" style="2" customWidth="1"/>
    <col min="10861" max="10861" width="11.85546875" style="2" customWidth="1"/>
    <col min="10862" max="10862" width="33.7109375" style="2" customWidth="1"/>
    <col min="10863" max="10863" width="11.85546875" style="2" customWidth="1"/>
    <col min="10864" max="10864" width="33.7109375" style="2" customWidth="1"/>
    <col min="10865" max="10865" width="11.85546875" style="2" customWidth="1"/>
    <col min="10866" max="10866" width="33.7109375" style="2" customWidth="1"/>
    <col min="10867" max="10867" width="11.85546875" style="2" customWidth="1"/>
    <col min="10868" max="10868" width="33.7109375" style="2" customWidth="1"/>
    <col min="10869" max="10869" width="11.85546875" style="2" customWidth="1"/>
    <col min="10870" max="10870" width="33.7109375" style="2" customWidth="1"/>
    <col min="10871" max="10871" width="11.85546875" style="2" customWidth="1"/>
    <col min="10872" max="10872" width="33.7109375" style="2" customWidth="1"/>
    <col min="10873" max="10873" width="11.85546875" style="2" customWidth="1"/>
    <col min="10874" max="10874" width="33.7109375" style="2" customWidth="1"/>
    <col min="10875" max="10875" width="11.85546875" style="2" customWidth="1"/>
    <col min="10876" max="10876" width="33.7109375" style="2" customWidth="1"/>
    <col min="10877" max="10877" width="11.85546875" style="2" customWidth="1"/>
    <col min="10878" max="10878" width="33.7109375" style="2" customWidth="1"/>
    <col min="10879" max="10879" width="11.85546875" style="2" customWidth="1"/>
    <col min="10880" max="10880" width="33.7109375" style="2" customWidth="1"/>
    <col min="10881" max="10881" width="11.85546875" style="2" customWidth="1"/>
    <col min="10882" max="10882" width="33.7109375" style="2" customWidth="1"/>
    <col min="10883" max="10883" width="11.85546875" style="2" customWidth="1"/>
    <col min="10884" max="10884" width="33.7109375" style="2" customWidth="1"/>
    <col min="10885" max="10885" width="11.85546875" style="2" customWidth="1"/>
    <col min="10886" max="10886" width="33.7109375" style="2" customWidth="1"/>
    <col min="10887" max="10887" width="11.85546875" style="2" customWidth="1"/>
    <col min="10888" max="10888" width="33.7109375" style="2" customWidth="1"/>
    <col min="10889" max="10889" width="11.85546875" style="2" customWidth="1"/>
    <col min="10890" max="10890" width="33.7109375" style="2" customWidth="1"/>
    <col min="10891" max="10891" width="11.85546875" style="2" customWidth="1"/>
    <col min="10892" max="10892" width="33.7109375" style="2" customWidth="1"/>
    <col min="10893" max="10893" width="11.85546875" style="2" customWidth="1"/>
    <col min="10894" max="10894" width="33.7109375" style="2" customWidth="1"/>
    <col min="10895" max="10895" width="11.85546875" style="2" customWidth="1"/>
    <col min="10896" max="10896" width="33.7109375" style="2" customWidth="1"/>
    <col min="10897" max="10897" width="11.85546875" style="2" customWidth="1"/>
    <col min="10898" max="10898" width="33.7109375" style="2" customWidth="1"/>
    <col min="10899" max="10899" width="11.85546875" style="2" customWidth="1"/>
    <col min="10900" max="10900" width="33.7109375" style="2" customWidth="1"/>
    <col min="10901" max="10901" width="11.85546875" style="2" customWidth="1"/>
    <col min="10902" max="10902" width="33.7109375" style="2" customWidth="1"/>
    <col min="10903" max="10903" width="11.85546875" style="2" customWidth="1"/>
    <col min="10904" max="10904" width="33.7109375" style="2" customWidth="1"/>
    <col min="10905" max="10905" width="11.85546875" style="2" customWidth="1"/>
    <col min="10906" max="10906" width="33.7109375" style="2" customWidth="1"/>
    <col min="10907" max="10907" width="11.85546875" style="2" customWidth="1"/>
    <col min="10908" max="10908" width="33.7109375" style="2" customWidth="1"/>
    <col min="10909" max="10909" width="11.85546875" style="2" customWidth="1"/>
    <col min="10910" max="10910" width="33.7109375" style="2" customWidth="1"/>
    <col min="10911" max="10911" width="11.85546875" style="2" customWidth="1"/>
    <col min="10912" max="10912" width="33.7109375" style="2" customWidth="1"/>
    <col min="10913" max="10913" width="11.85546875" style="2" customWidth="1"/>
    <col min="10914" max="10914" width="33.7109375" style="2" customWidth="1"/>
    <col min="10915" max="10915" width="11.85546875" style="2" customWidth="1"/>
    <col min="10916" max="10916" width="33.7109375" style="2" customWidth="1"/>
    <col min="10917" max="10917" width="11.85546875" style="2" customWidth="1"/>
    <col min="10918" max="10918" width="33.7109375" style="2" customWidth="1"/>
    <col min="10919" max="10919" width="11.85546875" style="2" customWidth="1"/>
    <col min="10920" max="10920" width="33.7109375" style="2" customWidth="1"/>
    <col min="10921" max="10921" width="11.85546875" style="2" customWidth="1"/>
    <col min="10922" max="10922" width="33.7109375" style="2" customWidth="1"/>
    <col min="10923" max="10923" width="11.85546875" style="2" customWidth="1"/>
    <col min="10924" max="10924" width="33.7109375" style="2" customWidth="1"/>
    <col min="10925" max="10925" width="11.85546875" style="2" customWidth="1"/>
    <col min="10926" max="10926" width="33.7109375" style="2" customWidth="1"/>
    <col min="10927" max="10927" width="11.85546875" style="2" customWidth="1"/>
    <col min="10928" max="10928" width="33.7109375" style="2" customWidth="1"/>
    <col min="10929" max="10929" width="11.85546875" style="2" customWidth="1"/>
    <col min="10930" max="10930" width="33.7109375" style="2" customWidth="1"/>
    <col min="10931" max="10931" width="11.85546875" style="2" customWidth="1"/>
    <col min="10932" max="10932" width="33.7109375" style="2" customWidth="1"/>
    <col min="10933" max="10933" width="11.85546875" style="2" customWidth="1"/>
    <col min="10934" max="10934" width="33.7109375" style="2" customWidth="1"/>
    <col min="10935" max="10935" width="11.85546875" style="2" customWidth="1"/>
    <col min="10936" max="10936" width="33.7109375" style="2" customWidth="1"/>
    <col min="10937" max="10937" width="11.85546875" style="2" customWidth="1"/>
    <col min="10938" max="10938" width="33.7109375" style="2" customWidth="1"/>
    <col min="10939" max="10939" width="11.85546875" style="2" customWidth="1"/>
    <col min="10940" max="10940" width="33.7109375" style="2" customWidth="1"/>
    <col min="10941" max="10941" width="11.85546875" style="2" customWidth="1"/>
    <col min="10942" max="10942" width="33.7109375" style="2" customWidth="1"/>
    <col min="10943" max="10943" width="11.85546875" style="2" customWidth="1"/>
    <col min="10944" max="10944" width="33.7109375" style="2" customWidth="1"/>
    <col min="10945" max="10945" width="11.85546875" style="2" customWidth="1"/>
    <col min="10946" max="10946" width="33.7109375" style="2" customWidth="1"/>
    <col min="10947" max="10947" width="11.85546875" style="2" customWidth="1"/>
    <col min="10948" max="10948" width="33.7109375" style="2" customWidth="1"/>
    <col min="10949" max="10949" width="11.85546875" style="2" customWidth="1"/>
    <col min="10950" max="10950" width="33.7109375" style="2" customWidth="1"/>
    <col min="10951" max="10951" width="11.85546875" style="2" customWidth="1"/>
    <col min="10952" max="10952" width="33.7109375" style="2" customWidth="1"/>
    <col min="10953" max="10953" width="11.85546875" style="2" customWidth="1"/>
    <col min="10954" max="10954" width="33.7109375" style="2" customWidth="1"/>
    <col min="10955" max="10955" width="11.85546875" style="2" customWidth="1"/>
    <col min="10956" max="10956" width="33.7109375" style="2" customWidth="1"/>
    <col min="10957" max="10957" width="11.85546875" style="2" customWidth="1"/>
    <col min="10958" max="10958" width="33.7109375" style="2" customWidth="1"/>
    <col min="10959" max="10959" width="11.85546875" style="2" customWidth="1"/>
    <col min="10960" max="10960" width="33.7109375" style="2" customWidth="1"/>
    <col min="10961" max="10961" width="11.85546875" style="2" customWidth="1"/>
    <col min="10962" max="10962" width="33.7109375" style="2" customWidth="1"/>
    <col min="10963" max="10963" width="11.85546875" style="2" customWidth="1"/>
    <col min="10964" max="10964" width="33.7109375" style="2" customWidth="1"/>
    <col min="10965" max="10965" width="11.85546875" style="2" customWidth="1"/>
    <col min="10966" max="10966" width="33.7109375" style="2" customWidth="1"/>
    <col min="10967" max="10967" width="11.85546875" style="2" customWidth="1"/>
    <col min="10968" max="10968" width="33.7109375" style="2" customWidth="1"/>
    <col min="10969" max="10969" width="11.85546875" style="2" customWidth="1"/>
    <col min="10970" max="10970" width="33.7109375" style="2" customWidth="1"/>
    <col min="10971" max="10971" width="11.85546875" style="2" customWidth="1"/>
    <col min="10972" max="10972" width="33.7109375" style="2" customWidth="1"/>
    <col min="10973" max="10973" width="11.85546875" style="2" customWidth="1"/>
    <col min="10974" max="10974" width="33.7109375" style="2" customWidth="1"/>
    <col min="10975" max="10975" width="11.85546875" style="2" customWidth="1"/>
    <col min="10976" max="10976" width="33.7109375" style="2" customWidth="1"/>
    <col min="10977" max="10977" width="11.85546875" style="2" customWidth="1"/>
    <col min="10978" max="10978" width="33.7109375" style="2" customWidth="1"/>
    <col min="10979" max="10979" width="11.85546875" style="2" customWidth="1"/>
    <col min="10980" max="10980" width="33.7109375" style="2" customWidth="1"/>
    <col min="10981" max="10981" width="11.85546875" style="2" customWidth="1"/>
    <col min="10982" max="10982" width="33.7109375" style="2" customWidth="1"/>
    <col min="10983" max="10983" width="11.85546875" style="2" customWidth="1"/>
    <col min="10984" max="10984" width="33.7109375" style="2" customWidth="1"/>
    <col min="10985" max="10985" width="11.85546875" style="2" customWidth="1"/>
    <col min="10986" max="10986" width="33.7109375" style="2" customWidth="1"/>
    <col min="10987" max="10987" width="11.85546875" style="2" customWidth="1"/>
    <col min="10988" max="10988" width="33.7109375" style="2" customWidth="1"/>
    <col min="10989" max="10989" width="11.85546875" style="2" customWidth="1"/>
    <col min="10990" max="10990" width="33.7109375" style="2" customWidth="1"/>
    <col min="10991" max="10991" width="11.85546875" style="2" customWidth="1"/>
    <col min="10992" max="10992" width="33.7109375" style="2" customWidth="1"/>
    <col min="10993" max="10993" width="11.85546875" style="2" customWidth="1"/>
    <col min="10994" max="10994" width="33.7109375" style="2" customWidth="1"/>
    <col min="10995" max="10995" width="11.85546875" style="2" customWidth="1"/>
    <col min="10996" max="10996" width="33.7109375" style="2" customWidth="1"/>
    <col min="10997" max="10997" width="11.85546875" style="2" customWidth="1"/>
    <col min="10998" max="10998" width="33.7109375" style="2" customWidth="1"/>
    <col min="10999" max="10999" width="11.85546875" style="2" customWidth="1"/>
    <col min="11000" max="11000" width="33.7109375" style="2" customWidth="1"/>
    <col min="11001" max="11001" width="11.85546875" style="2" customWidth="1"/>
    <col min="11002" max="11002" width="33.7109375" style="2" customWidth="1"/>
    <col min="11003" max="11003" width="11.85546875" style="2" customWidth="1"/>
    <col min="11004" max="11004" width="33.7109375" style="2" customWidth="1"/>
    <col min="11005" max="11005" width="11.85546875" style="2" customWidth="1"/>
    <col min="11006" max="11006" width="33.7109375" style="2" customWidth="1"/>
    <col min="11007" max="11007" width="11.85546875" style="2" customWidth="1"/>
    <col min="11008" max="11008" width="33.7109375" style="2" customWidth="1"/>
    <col min="11009" max="11009" width="11.85546875" style="2" customWidth="1"/>
    <col min="11010" max="11010" width="33.7109375" style="2" customWidth="1"/>
    <col min="11011" max="11011" width="11.85546875" style="2" customWidth="1"/>
    <col min="11012" max="11012" width="33.7109375" style="2" customWidth="1"/>
    <col min="11013" max="11013" width="11.85546875" style="2" customWidth="1"/>
    <col min="11014" max="11014" width="33.7109375" style="2" customWidth="1"/>
    <col min="11015" max="11015" width="11.85546875" style="2" customWidth="1"/>
    <col min="11016" max="11016" width="33.7109375" style="2" customWidth="1"/>
    <col min="11017" max="11017" width="11.85546875" style="2" customWidth="1"/>
    <col min="11018" max="11018" width="33.7109375" style="2" customWidth="1"/>
    <col min="11019" max="11019" width="11.85546875" style="2" customWidth="1"/>
    <col min="11020" max="11020" width="33.7109375" style="2" customWidth="1"/>
    <col min="11021" max="11021" width="11.85546875" style="2" customWidth="1"/>
    <col min="11022" max="11022" width="33.7109375" style="2" customWidth="1"/>
    <col min="11023" max="11023" width="11.85546875" style="2" customWidth="1"/>
    <col min="11024" max="11024" width="33.7109375" style="2" customWidth="1"/>
    <col min="11025" max="11025" width="11.85546875" style="2" customWidth="1"/>
    <col min="11026" max="11026" width="33.7109375" style="2" customWidth="1"/>
    <col min="11027" max="11027" width="11.85546875" style="2" customWidth="1"/>
    <col min="11028" max="11028" width="33.7109375" style="2" customWidth="1"/>
    <col min="11029" max="11029" width="11.85546875" style="2" customWidth="1"/>
    <col min="11030" max="11030" width="33.7109375" style="2" customWidth="1"/>
    <col min="11031" max="11031" width="11.85546875" style="2" customWidth="1"/>
    <col min="11032" max="11032" width="33.7109375" style="2" customWidth="1"/>
    <col min="11033" max="11033" width="11.85546875" style="2" customWidth="1"/>
    <col min="11034" max="11034" width="33.7109375" style="2" customWidth="1"/>
    <col min="11035" max="11035" width="11.85546875" style="2" customWidth="1"/>
    <col min="11036" max="11036" width="33.7109375" style="2" customWidth="1"/>
    <col min="11037" max="11037" width="11.85546875" style="2" customWidth="1"/>
    <col min="11038" max="11038" width="33.7109375" style="2" customWidth="1"/>
    <col min="11039" max="11039" width="11.85546875" style="2" customWidth="1"/>
    <col min="11040" max="11040" width="33.7109375" style="2" customWidth="1"/>
    <col min="11041" max="11041" width="11.85546875" style="2" customWidth="1"/>
    <col min="11042" max="11042" width="33.7109375" style="2" customWidth="1"/>
    <col min="11043" max="11043" width="11.85546875" style="2" customWidth="1"/>
    <col min="11044" max="11044" width="33.7109375" style="2" customWidth="1"/>
    <col min="11045" max="11045" width="11.85546875" style="2" customWidth="1"/>
    <col min="11046" max="11046" width="33.7109375" style="2" customWidth="1"/>
    <col min="11047" max="11047" width="11.85546875" style="2" customWidth="1"/>
    <col min="11048" max="11048" width="33.7109375" style="2" customWidth="1"/>
    <col min="11049" max="11049" width="11.85546875" style="2" customWidth="1"/>
    <col min="11050" max="11050" width="33.7109375" style="2" customWidth="1"/>
    <col min="11051" max="11051" width="11.85546875" style="2" customWidth="1"/>
    <col min="11052" max="11052" width="33.7109375" style="2" customWidth="1"/>
    <col min="11053" max="11053" width="11.85546875" style="2" customWidth="1"/>
    <col min="11054" max="11054" width="33.7109375" style="2" customWidth="1"/>
    <col min="11055" max="11055" width="11.85546875" style="2" customWidth="1"/>
    <col min="11056" max="11056" width="33.7109375" style="2" customWidth="1"/>
    <col min="11057" max="11057" width="11.85546875" style="2" customWidth="1"/>
    <col min="11058" max="11058" width="33.7109375" style="2" customWidth="1"/>
    <col min="11059" max="11059" width="11.85546875" style="2" customWidth="1"/>
    <col min="11060" max="11060" width="33.7109375" style="2" customWidth="1"/>
    <col min="11061" max="11061" width="11.85546875" style="2" customWidth="1"/>
    <col min="11062" max="11062" width="33.7109375" style="2" customWidth="1"/>
    <col min="11063" max="11063" width="11.85546875" style="2" customWidth="1"/>
    <col min="11064" max="11064" width="33.7109375" style="2" customWidth="1"/>
    <col min="11065" max="11065" width="11.85546875" style="2" customWidth="1"/>
    <col min="11066" max="11066" width="33.7109375" style="2" customWidth="1"/>
    <col min="11067" max="11067" width="11.85546875" style="2" customWidth="1"/>
    <col min="11068" max="11068" width="33.7109375" style="2" customWidth="1"/>
    <col min="11069" max="11069" width="11.85546875" style="2" customWidth="1"/>
    <col min="11070" max="11070" width="33.7109375" style="2" customWidth="1"/>
    <col min="11071" max="11071" width="11.85546875" style="2" customWidth="1"/>
    <col min="11072" max="11072" width="33.7109375" style="2" customWidth="1"/>
    <col min="11073" max="11073" width="11.85546875" style="2" customWidth="1"/>
    <col min="11074" max="11074" width="33.7109375" style="2" customWidth="1"/>
    <col min="11075" max="11075" width="11.85546875" style="2" customWidth="1"/>
    <col min="11076" max="11076" width="33.7109375" style="2" customWidth="1"/>
    <col min="11077" max="11077" width="11.85546875" style="2" customWidth="1"/>
    <col min="11078" max="11078" width="33.7109375" style="2" customWidth="1"/>
    <col min="11079" max="11079" width="11.85546875" style="2" customWidth="1"/>
    <col min="11080" max="11080" width="33.7109375" style="2" customWidth="1"/>
    <col min="11081" max="11081" width="11.85546875" style="2" customWidth="1"/>
    <col min="11082" max="11082" width="33.7109375" style="2" customWidth="1"/>
    <col min="11083" max="11083" width="11.85546875" style="2" customWidth="1"/>
    <col min="11084" max="11084" width="33.7109375" style="2" customWidth="1"/>
    <col min="11085" max="11085" width="11.85546875" style="2" customWidth="1"/>
    <col min="11086" max="11086" width="33.7109375" style="2" customWidth="1"/>
    <col min="11087" max="11087" width="11.85546875" style="2" customWidth="1"/>
    <col min="11088" max="11088" width="33.7109375" style="2" customWidth="1"/>
    <col min="11089" max="11089" width="11.85546875" style="2" customWidth="1"/>
    <col min="11090" max="11090" width="33.7109375" style="2" customWidth="1"/>
    <col min="11091" max="11091" width="11.85546875" style="2" customWidth="1"/>
    <col min="11092" max="11092" width="33.7109375" style="2" customWidth="1"/>
    <col min="11093" max="11093" width="11.85546875" style="2" customWidth="1"/>
    <col min="11094" max="11094" width="33.7109375" style="2" customWidth="1"/>
    <col min="11095" max="11095" width="11.85546875" style="2" customWidth="1"/>
    <col min="11096" max="11096" width="33.7109375" style="2" customWidth="1"/>
    <col min="11097" max="11097" width="11.85546875" style="2" customWidth="1"/>
    <col min="11098" max="11098" width="33.7109375" style="2" customWidth="1"/>
    <col min="11099" max="11099" width="11.85546875" style="2" customWidth="1"/>
    <col min="11100" max="11100" width="33.7109375" style="2" customWidth="1"/>
    <col min="11101" max="11101" width="11.85546875" style="2" customWidth="1"/>
    <col min="11102" max="11102" width="33.7109375" style="2" customWidth="1"/>
    <col min="11103" max="11103" width="11.85546875" style="2" customWidth="1"/>
    <col min="11104" max="11104" width="33.7109375" style="2" customWidth="1"/>
    <col min="11105" max="11105" width="11.85546875" style="2" customWidth="1"/>
    <col min="11106" max="11106" width="33.7109375" style="2" customWidth="1"/>
    <col min="11107" max="11107" width="11.85546875" style="2" customWidth="1"/>
    <col min="11108" max="11108" width="33.7109375" style="2" customWidth="1"/>
    <col min="11109" max="11109" width="11.85546875" style="2" customWidth="1"/>
    <col min="11110" max="11110" width="33.7109375" style="2" customWidth="1"/>
    <col min="11111" max="11111" width="11.85546875" style="2" customWidth="1"/>
    <col min="11112" max="11112" width="33.7109375" style="2" customWidth="1"/>
    <col min="11113" max="11113" width="11.85546875" style="2" customWidth="1"/>
    <col min="11114" max="11114" width="33.7109375" style="2" customWidth="1"/>
    <col min="11115" max="11115" width="11.85546875" style="2" customWidth="1"/>
    <col min="11116" max="11116" width="33.7109375" style="2" customWidth="1"/>
    <col min="11117" max="11117" width="11.85546875" style="2" customWidth="1"/>
    <col min="11118" max="11118" width="33.7109375" style="2" customWidth="1"/>
    <col min="11119" max="11119" width="11.85546875" style="2" customWidth="1"/>
    <col min="11120" max="11120" width="33.7109375" style="2" customWidth="1"/>
    <col min="11121" max="11121" width="11.85546875" style="2" customWidth="1"/>
    <col min="11122" max="11122" width="33.7109375" style="2" customWidth="1"/>
    <col min="11123" max="11123" width="11.85546875" style="2" customWidth="1"/>
    <col min="11124" max="11124" width="33.7109375" style="2" customWidth="1"/>
    <col min="11125" max="11125" width="11.85546875" style="2" customWidth="1"/>
    <col min="11126" max="11126" width="33.7109375" style="2" customWidth="1"/>
    <col min="11127" max="11127" width="11.85546875" style="2" customWidth="1"/>
    <col min="11128" max="11128" width="33.7109375" style="2" customWidth="1"/>
    <col min="11129" max="11129" width="11.85546875" style="2" customWidth="1"/>
    <col min="11130" max="11130" width="33.7109375" style="2" customWidth="1"/>
    <col min="11131" max="11131" width="11.85546875" style="2" customWidth="1"/>
    <col min="11132" max="11132" width="33.7109375" style="2" customWidth="1"/>
    <col min="11133" max="11133" width="11.85546875" style="2" customWidth="1"/>
    <col min="11134" max="11134" width="33.7109375" style="2" customWidth="1"/>
    <col min="11135" max="11135" width="11.85546875" style="2" customWidth="1"/>
    <col min="11136" max="11136" width="33.7109375" style="2" customWidth="1"/>
    <col min="11137" max="11137" width="11.85546875" style="2" customWidth="1"/>
    <col min="11138" max="11138" width="33.7109375" style="2" customWidth="1"/>
    <col min="11139" max="11139" width="11.85546875" style="2" customWidth="1"/>
    <col min="11140" max="11140" width="33.7109375" style="2" customWidth="1"/>
    <col min="11141" max="11141" width="11.85546875" style="2" customWidth="1"/>
    <col min="11142" max="11142" width="33.7109375" style="2" customWidth="1"/>
    <col min="11143" max="11143" width="11.85546875" style="2" customWidth="1"/>
    <col min="11144" max="11144" width="33.7109375" style="2" customWidth="1"/>
    <col min="11145" max="11145" width="11.85546875" style="2" customWidth="1"/>
    <col min="11146" max="11146" width="33.7109375" style="2" customWidth="1"/>
    <col min="11147" max="11147" width="11.85546875" style="2" customWidth="1"/>
    <col min="11148" max="11148" width="33.7109375" style="2" customWidth="1"/>
    <col min="11149" max="11149" width="11.85546875" style="2" customWidth="1"/>
    <col min="11150" max="11150" width="33.7109375" style="2" customWidth="1"/>
    <col min="11151" max="11151" width="11.85546875" style="2" customWidth="1"/>
    <col min="11152" max="11152" width="33.7109375" style="2" customWidth="1"/>
    <col min="11153" max="11153" width="11.85546875" style="2" customWidth="1"/>
    <col min="11154" max="11154" width="33.7109375" style="2" customWidth="1"/>
    <col min="11155" max="11155" width="11.85546875" style="2" customWidth="1"/>
    <col min="11156" max="11156" width="33.7109375" style="2" customWidth="1"/>
    <col min="11157" max="11157" width="11.85546875" style="2" customWidth="1"/>
    <col min="11158" max="11158" width="33.7109375" style="2" customWidth="1"/>
    <col min="11159" max="11159" width="11.85546875" style="2" customWidth="1"/>
    <col min="11160" max="11160" width="33.7109375" style="2" customWidth="1"/>
    <col min="11161" max="11161" width="11.85546875" style="2" customWidth="1"/>
    <col min="11162" max="11162" width="33.7109375" style="2" customWidth="1"/>
    <col min="11163" max="11163" width="11.85546875" style="2" customWidth="1"/>
    <col min="11164" max="11164" width="33.7109375" style="2" customWidth="1"/>
    <col min="11165" max="11165" width="11.85546875" style="2" customWidth="1"/>
    <col min="11166" max="11166" width="33.7109375" style="2" customWidth="1"/>
    <col min="11167" max="11167" width="11.85546875" style="2" customWidth="1"/>
    <col min="11168" max="11168" width="33.7109375" style="2" customWidth="1"/>
    <col min="11169" max="11169" width="11.85546875" style="2" customWidth="1"/>
    <col min="11170" max="11170" width="33.7109375" style="2" customWidth="1"/>
    <col min="11171" max="11171" width="11.85546875" style="2" customWidth="1"/>
    <col min="11172" max="11172" width="33.7109375" style="2" customWidth="1"/>
    <col min="11173" max="11173" width="11.85546875" style="2" customWidth="1"/>
    <col min="11174" max="11174" width="33.7109375" style="2" customWidth="1"/>
    <col min="11175" max="11175" width="11.85546875" style="2" customWidth="1"/>
    <col min="11176" max="11176" width="33.7109375" style="2" customWidth="1"/>
    <col min="11177" max="11177" width="11.85546875" style="2" customWidth="1"/>
    <col min="11178" max="11178" width="33.7109375" style="2" customWidth="1"/>
    <col min="11179" max="11179" width="11.85546875" style="2" customWidth="1"/>
    <col min="11180" max="11180" width="33.7109375" style="2" customWidth="1"/>
    <col min="11181" max="11181" width="11.85546875" style="2" customWidth="1"/>
    <col min="11182" max="11182" width="33.7109375" style="2" customWidth="1"/>
    <col min="11183" max="11183" width="11.85546875" style="2" customWidth="1"/>
    <col min="11184" max="11184" width="33.7109375" style="2" customWidth="1"/>
    <col min="11185" max="11185" width="11.85546875" style="2" customWidth="1"/>
    <col min="11186" max="11186" width="33.7109375" style="2" customWidth="1"/>
    <col min="11187" max="11187" width="11.85546875" style="2" customWidth="1"/>
    <col min="11188" max="11188" width="33.7109375" style="2" customWidth="1"/>
    <col min="11189" max="11189" width="11.85546875" style="2" customWidth="1"/>
    <col min="11190" max="11190" width="33.7109375" style="2" customWidth="1"/>
    <col min="11191" max="11191" width="11.85546875" style="2" customWidth="1"/>
    <col min="11192" max="11192" width="33.7109375" style="2" customWidth="1"/>
    <col min="11193" max="11193" width="11.85546875" style="2" customWidth="1"/>
    <col min="11194" max="11194" width="33.7109375" style="2" customWidth="1"/>
    <col min="11195" max="11195" width="11.85546875" style="2" customWidth="1"/>
    <col min="11196" max="11196" width="33.7109375" style="2" customWidth="1"/>
    <col min="11197" max="11197" width="11.85546875" style="2" customWidth="1"/>
    <col min="11198" max="11198" width="33.7109375" style="2" customWidth="1"/>
    <col min="11199" max="11199" width="11.85546875" style="2" customWidth="1"/>
    <col min="11200" max="11200" width="33.7109375" style="2" customWidth="1"/>
    <col min="11201" max="11201" width="11.85546875" style="2" customWidth="1"/>
    <col min="11202" max="11202" width="33.7109375" style="2" customWidth="1"/>
    <col min="11203" max="11203" width="11.85546875" style="2" customWidth="1"/>
    <col min="11204" max="11204" width="33.7109375" style="2" customWidth="1"/>
    <col min="11205" max="11205" width="11.85546875" style="2" customWidth="1"/>
    <col min="11206" max="11206" width="33.7109375" style="2" customWidth="1"/>
    <col min="11207" max="11207" width="11.85546875" style="2" customWidth="1"/>
    <col min="11208" max="11208" width="33.7109375" style="2" customWidth="1"/>
    <col min="11209" max="11209" width="11.85546875" style="2" customWidth="1"/>
    <col min="11210" max="11210" width="33.7109375" style="2" customWidth="1"/>
    <col min="11211" max="11211" width="11.85546875" style="2" customWidth="1"/>
    <col min="11212" max="11212" width="33.7109375" style="2" customWidth="1"/>
    <col min="11213" max="11213" width="11.85546875" style="2" customWidth="1"/>
    <col min="11214" max="11214" width="33.7109375" style="2" customWidth="1"/>
    <col min="11215" max="11215" width="11.85546875" style="2" customWidth="1"/>
    <col min="11216" max="11216" width="33.7109375" style="2" customWidth="1"/>
    <col min="11217" max="11217" width="11.85546875" style="2" customWidth="1"/>
    <col min="11218" max="11218" width="33.7109375" style="2" customWidth="1"/>
    <col min="11219" max="11219" width="11.85546875" style="2" customWidth="1"/>
    <col min="11220" max="11220" width="33.7109375" style="2" customWidth="1"/>
    <col min="11221" max="11221" width="11.85546875" style="2" customWidth="1"/>
    <col min="11222" max="11222" width="33.7109375" style="2" customWidth="1"/>
    <col min="11223" max="11223" width="11.85546875" style="2" customWidth="1"/>
    <col min="11224" max="11224" width="33.7109375" style="2" customWidth="1"/>
    <col min="11225" max="11225" width="11.85546875" style="2" customWidth="1"/>
    <col min="11226" max="11226" width="33.7109375" style="2" customWidth="1"/>
    <col min="11227" max="11227" width="11.85546875" style="2" customWidth="1"/>
    <col min="11228" max="11228" width="33.7109375" style="2" customWidth="1"/>
    <col min="11229" max="11229" width="11.85546875" style="2" customWidth="1"/>
    <col min="11230" max="11230" width="33.7109375" style="2" customWidth="1"/>
    <col min="11231" max="11231" width="11.85546875" style="2" customWidth="1"/>
    <col min="11232" max="11232" width="33.7109375" style="2" customWidth="1"/>
    <col min="11233" max="11233" width="11.85546875" style="2" customWidth="1"/>
    <col min="11234" max="11234" width="33.7109375" style="2" customWidth="1"/>
    <col min="11235" max="11235" width="11.85546875" style="2" customWidth="1"/>
    <col min="11236" max="11236" width="33.7109375" style="2" customWidth="1"/>
    <col min="11237" max="11237" width="11.85546875" style="2" customWidth="1"/>
    <col min="11238" max="11238" width="33.7109375" style="2" customWidth="1"/>
    <col min="11239" max="11239" width="11.85546875" style="2" customWidth="1"/>
    <col min="11240" max="11240" width="33.7109375" style="2" customWidth="1"/>
    <col min="11241" max="11241" width="11.85546875" style="2" customWidth="1"/>
    <col min="11242" max="11242" width="33.7109375" style="2" customWidth="1"/>
    <col min="11243" max="11243" width="11.85546875" style="2" customWidth="1"/>
    <col min="11244" max="11244" width="33.7109375" style="2" customWidth="1"/>
    <col min="11245" max="11245" width="11.85546875" style="2" customWidth="1"/>
    <col min="11246" max="11246" width="33.7109375" style="2" customWidth="1"/>
    <col min="11247" max="11247" width="11.85546875" style="2" customWidth="1"/>
    <col min="11248" max="11248" width="33.7109375" style="2" customWidth="1"/>
    <col min="11249" max="11249" width="11.85546875" style="2" customWidth="1"/>
    <col min="11250" max="11250" width="33.7109375" style="2" customWidth="1"/>
    <col min="11251" max="11251" width="11.85546875" style="2" customWidth="1"/>
    <col min="11252" max="11252" width="33.7109375" style="2" customWidth="1"/>
    <col min="11253" max="11253" width="11.85546875" style="2" customWidth="1"/>
    <col min="11254" max="11254" width="33.7109375" style="2" customWidth="1"/>
    <col min="11255" max="11255" width="11.85546875" style="2" customWidth="1"/>
    <col min="11256" max="11256" width="33.7109375" style="2" customWidth="1"/>
    <col min="11257" max="11257" width="11.85546875" style="2" customWidth="1"/>
    <col min="11258" max="11258" width="33.7109375" style="2" customWidth="1"/>
    <col min="11259" max="11259" width="11.85546875" style="2" customWidth="1"/>
    <col min="11260" max="11260" width="33.7109375" style="2" customWidth="1"/>
    <col min="11261" max="11261" width="11.85546875" style="2" customWidth="1"/>
    <col min="11262" max="11262" width="33.7109375" style="2" customWidth="1"/>
    <col min="11263" max="11263" width="11.85546875" style="2" customWidth="1"/>
    <col min="11264" max="11264" width="33.7109375" style="2" customWidth="1"/>
    <col min="11265" max="11265" width="11.85546875" style="2" customWidth="1"/>
    <col min="11266" max="11266" width="33.7109375" style="2" customWidth="1"/>
    <col min="11267" max="11267" width="11.85546875" style="2" customWidth="1"/>
    <col min="11268" max="11268" width="33.7109375" style="2" customWidth="1"/>
    <col min="11269" max="11269" width="11.85546875" style="2" customWidth="1"/>
    <col min="11270" max="11270" width="33.7109375" style="2" customWidth="1"/>
    <col min="11271" max="11271" width="11.85546875" style="2" customWidth="1"/>
    <col min="11272" max="11272" width="33.7109375" style="2" customWidth="1"/>
    <col min="11273" max="11273" width="11.85546875" style="2" customWidth="1"/>
    <col min="11274" max="11274" width="33.7109375" style="2" customWidth="1"/>
    <col min="11275" max="11275" width="11.85546875" style="2" customWidth="1"/>
    <col min="11276" max="11276" width="33.7109375" style="2" customWidth="1"/>
    <col min="11277" max="11277" width="11.85546875" style="2" customWidth="1"/>
    <col min="11278" max="11278" width="33.7109375" style="2" customWidth="1"/>
    <col min="11279" max="11279" width="11.85546875" style="2" customWidth="1"/>
    <col min="11280" max="11280" width="33.7109375" style="2" customWidth="1"/>
    <col min="11281" max="11281" width="11.85546875" style="2" customWidth="1"/>
    <col min="11282" max="11282" width="33.7109375" style="2" customWidth="1"/>
    <col min="11283" max="11283" width="11.85546875" style="2" customWidth="1"/>
    <col min="11284" max="11284" width="33.7109375" style="2" customWidth="1"/>
    <col min="11285" max="11285" width="11.85546875" style="2" customWidth="1"/>
    <col min="11286" max="11286" width="33.7109375" style="2" customWidth="1"/>
    <col min="11287" max="11287" width="11.85546875" style="2" customWidth="1"/>
    <col min="11288" max="11288" width="33.7109375" style="2" customWidth="1"/>
    <col min="11289" max="11289" width="11.85546875" style="2" customWidth="1"/>
    <col min="11290" max="11290" width="33.7109375" style="2" customWidth="1"/>
    <col min="11291" max="11291" width="11.85546875" style="2" customWidth="1"/>
    <col min="11292" max="11292" width="33.7109375" style="2" customWidth="1"/>
    <col min="11293" max="11293" width="11.85546875" style="2" customWidth="1"/>
    <col min="11294" max="11294" width="33.7109375" style="2" customWidth="1"/>
    <col min="11295" max="11295" width="11.85546875" style="2" customWidth="1"/>
    <col min="11296" max="11296" width="33.7109375" style="2" customWidth="1"/>
    <col min="11297" max="11297" width="11.85546875" style="2" customWidth="1"/>
    <col min="11298" max="11298" width="33.7109375" style="2" customWidth="1"/>
    <col min="11299" max="11299" width="11.85546875" style="2" customWidth="1"/>
    <col min="11300" max="11300" width="33.7109375" style="2" customWidth="1"/>
    <col min="11301" max="11301" width="11.85546875" style="2" customWidth="1"/>
    <col min="11302" max="11302" width="33.7109375" style="2" customWidth="1"/>
    <col min="11303" max="11303" width="11.85546875" style="2" customWidth="1"/>
    <col min="11304" max="11304" width="33.7109375" style="2" customWidth="1"/>
    <col min="11305" max="11305" width="11.85546875" style="2" customWidth="1"/>
    <col min="11306" max="11306" width="33.7109375" style="2" customWidth="1"/>
    <col min="11307" max="11307" width="11.85546875" style="2" customWidth="1"/>
    <col min="11308" max="11308" width="33.7109375" style="2" customWidth="1"/>
    <col min="11309" max="11309" width="11.85546875" style="2" customWidth="1"/>
    <col min="11310" max="11310" width="33.7109375" style="2" customWidth="1"/>
    <col min="11311" max="11311" width="11.85546875" style="2" customWidth="1"/>
    <col min="11312" max="11312" width="33.7109375" style="2" customWidth="1"/>
    <col min="11313" max="11313" width="11.85546875" style="2" customWidth="1"/>
    <col min="11314" max="11314" width="33.7109375" style="2" customWidth="1"/>
    <col min="11315" max="11315" width="11.85546875" style="2" customWidth="1"/>
    <col min="11316" max="11316" width="33.7109375" style="2" customWidth="1"/>
    <col min="11317" max="11317" width="11.85546875" style="2" customWidth="1"/>
    <col min="11318" max="11318" width="33.7109375" style="2" customWidth="1"/>
    <col min="11319" max="11319" width="11.85546875" style="2" customWidth="1"/>
    <col min="11320" max="11320" width="33.7109375" style="2" customWidth="1"/>
    <col min="11321" max="11321" width="11.85546875" style="2" customWidth="1"/>
    <col min="11322" max="11322" width="33.7109375" style="2" customWidth="1"/>
    <col min="11323" max="11323" width="11.85546875" style="2" customWidth="1"/>
    <col min="11324" max="11324" width="33.7109375" style="2" customWidth="1"/>
    <col min="11325" max="11325" width="11.85546875" style="2" customWidth="1"/>
    <col min="11326" max="11326" width="33.7109375" style="2" customWidth="1"/>
    <col min="11327" max="11327" width="11.85546875" style="2" customWidth="1"/>
    <col min="11328" max="11328" width="33.7109375" style="2" customWidth="1"/>
    <col min="11329" max="11329" width="11.85546875" style="2" customWidth="1"/>
    <col min="11330" max="11330" width="33.7109375" style="2" customWidth="1"/>
    <col min="11331" max="11331" width="11.85546875" style="2" customWidth="1"/>
    <col min="11332" max="11332" width="33.7109375" style="2" customWidth="1"/>
    <col min="11333" max="11333" width="11.85546875" style="2" customWidth="1"/>
    <col min="11334" max="11334" width="33.7109375" style="2" customWidth="1"/>
    <col min="11335" max="11335" width="11.85546875" style="2" customWidth="1"/>
    <col min="11336" max="11336" width="33.7109375" style="2" customWidth="1"/>
    <col min="11337" max="11337" width="11.85546875" style="2" customWidth="1"/>
    <col min="11338" max="11338" width="33.7109375" style="2" customWidth="1"/>
    <col min="11339" max="11339" width="11.85546875" style="2" customWidth="1"/>
    <col min="11340" max="11340" width="33.7109375" style="2" customWidth="1"/>
    <col min="11341" max="11341" width="11.85546875" style="2" customWidth="1"/>
    <col min="11342" max="11342" width="33.7109375" style="2" customWidth="1"/>
    <col min="11343" max="11343" width="11.85546875" style="2" customWidth="1"/>
    <col min="11344" max="11344" width="33.7109375" style="2" customWidth="1"/>
    <col min="11345" max="11345" width="11.85546875" style="2" customWidth="1"/>
    <col min="11346" max="11346" width="33.7109375" style="2" customWidth="1"/>
    <col min="11347" max="11347" width="11.85546875" style="2" customWidth="1"/>
    <col min="11348" max="11348" width="33.7109375" style="2" customWidth="1"/>
    <col min="11349" max="11349" width="11.85546875" style="2" customWidth="1"/>
    <col min="11350" max="11350" width="33.7109375" style="2" customWidth="1"/>
    <col min="11351" max="11351" width="11.85546875" style="2" customWidth="1"/>
    <col min="11352" max="11352" width="33.7109375" style="2" customWidth="1"/>
    <col min="11353" max="11353" width="11.85546875" style="2" customWidth="1"/>
    <col min="11354" max="11354" width="33.7109375" style="2" customWidth="1"/>
    <col min="11355" max="11355" width="11.85546875" style="2" customWidth="1"/>
    <col min="11356" max="11356" width="33.7109375" style="2" customWidth="1"/>
    <col min="11357" max="11357" width="11.85546875" style="2" customWidth="1"/>
    <col min="11358" max="11358" width="33.7109375" style="2" customWidth="1"/>
    <col min="11359" max="11359" width="11.85546875" style="2" customWidth="1"/>
    <col min="11360" max="11360" width="33.7109375" style="2" customWidth="1"/>
    <col min="11361" max="11361" width="11.85546875" style="2" customWidth="1"/>
    <col min="11362" max="11362" width="33.7109375" style="2" customWidth="1"/>
    <col min="11363" max="11363" width="11.85546875" style="2" customWidth="1"/>
    <col min="11364" max="11364" width="33.7109375" style="2" customWidth="1"/>
    <col min="11365" max="11365" width="11.85546875" style="2" customWidth="1"/>
    <col min="11366" max="11366" width="33.7109375" style="2" customWidth="1"/>
    <col min="11367" max="11367" width="11.85546875" style="2" customWidth="1"/>
    <col min="11368" max="11368" width="33.7109375" style="2" customWidth="1"/>
    <col min="11369" max="11369" width="11.85546875" style="2" customWidth="1"/>
    <col min="11370" max="11370" width="33.7109375" style="2" customWidth="1"/>
    <col min="11371" max="11371" width="11.85546875" style="2" customWidth="1"/>
    <col min="11372" max="11372" width="33.7109375" style="2" customWidth="1"/>
    <col min="11373" max="11373" width="11.85546875" style="2" customWidth="1"/>
    <col min="11374" max="11374" width="33.7109375" style="2" customWidth="1"/>
    <col min="11375" max="11375" width="11.85546875" style="2" customWidth="1"/>
    <col min="11376" max="11376" width="33.7109375" style="2" customWidth="1"/>
    <col min="11377" max="11377" width="11.85546875" style="2" customWidth="1"/>
    <col min="11378" max="11378" width="33.7109375" style="2" customWidth="1"/>
    <col min="11379" max="11379" width="11.85546875" style="2" customWidth="1"/>
    <col min="11380" max="11380" width="33.7109375" style="2" customWidth="1"/>
    <col min="11381" max="11381" width="11.85546875" style="2" customWidth="1"/>
    <col min="11382" max="11382" width="33.7109375" style="2" customWidth="1"/>
    <col min="11383" max="11383" width="11.85546875" style="2" customWidth="1"/>
    <col min="11384" max="11384" width="33.7109375" style="2" customWidth="1"/>
    <col min="11385" max="11385" width="11.85546875" style="2" customWidth="1"/>
    <col min="11386" max="11386" width="33.7109375" style="2" customWidth="1"/>
    <col min="11387" max="11387" width="11.85546875" style="2" customWidth="1"/>
    <col min="11388" max="11388" width="33.7109375" style="2" customWidth="1"/>
    <col min="11389" max="11389" width="11.85546875" style="2" customWidth="1"/>
    <col min="11390" max="11390" width="33.7109375" style="2" customWidth="1"/>
    <col min="11391" max="11391" width="11.85546875" style="2" customWidth="1"/>
    <col min="11392" max="11392" width="33.7109375" style="2" customWidth="1"/>
    <col min="11393" max="11393" width="11.85546875" style="2" customWidth="1"/>
    <col min="11394" max="11394" width="33.7109375" style="2" customWidth="1"/>
    <col min="11395" max="11395" width="11.85546875" style="2" customWidth="1"/>
    <col min="11396" max="11396" width="33.7109375" style="2" customWidth="1"/>
    <col min="11397" max="11397" width="11.85546875" style="2" customWidth="1"/>
    <col min="11398" max="11398" width="33.7109375" style="2" customWidth="1"/>
    <col min="11399" max="11399" width="11.85546875" style="2" customWidth="1"/>
    <col min="11400" max="11400" width="33.7109375" style="2" customWidth="1"/>
    <col min="11401" max="11401" width="11.85546875" style="2" customWidth="1"/>
    <col min="11402" max="11402" width="33.7109375" style="2" customWidth="1"/>
    <col min="11403" max="11403" width="11.85546875" style="2" customWidth="1"/>
    <col min="11404" max="11404" width="33.7109375" style="2" customWidth="1"/>
    <col min="11405" max="11405" width="11.85546875" style="2" customWidth="1"/>
    <col min="11406" max="11406" width="33.7109375" style="2" customWidth="1"/>
    <col min="11407" max="11407" width="11.85546875" style="2" customWidth="1"/>
    <col min="11408" max="11408" width="33.7109375" style="2" customWidth="1"/>
    <col min="11409" max="11409" width="11.85546875" style="2" customWidth="1"/>
    <col min="11410" max="11410" width="33.7109375" style="2" customWidth="1"/>
    <col min="11411" max="11411" width="11.85546875" style="2" customWidth="1"/>
    <col min="11412" max="11412" width="33.7109375" style="2" customWidth="1"/>
    <col min="11413" max="11413" width="11.85546875" style="2" customWidth="1"/>
    <col min="11414" max="11414" width="33.7109375" style="2" customWidth="1"/>
    <col min="11415" max="11415" width="11.85546875" style="2" customWidth="1"/>
    <col min="11416" max="11416" width="33.7109375" style="2" customWidth="1"/>
    <col min="11417" max="11417" width="11.85546875" style="2" customWidth="1"/>
    <col min="11418" max="11418" width="33.7109375" style="2" customWidth="1"/>
    <col min="11419" max="11419" width="11.85546875" style="2" customWidth="1"/>
    <col min="11420" max="11420" width="33.7109375" style="2" customWidth="1"/>
    <col min="11421" max="11421" width="11.85546875" style="2" customWidth="1"/>
    <col min="11422" max="11422" width="33.7109375" style="2" customWidth="1"/>
    <col min="11423" max="11423" width="11.85546875" style="2" customWidth="1"/>
    <col min="11424" max="11424" width="33.7109375" style="2" customWidth="1"/>
    <col min="11425" max="11425" width="11.85546875" style="2" customWidth="1"/>
    <col min="11426" max="11426" width="33.7109375" style="2" customWidth="1"/>
    <col min="11427" max="11427" width="11.85546875" style="2" customWidth="1"/>
    <col min="11428" max="11428" width="33.7109375" style="2" customWidth="1"/>
    <col min="11429" max="11429" width="11.85546875" style="2" customWidth="1"/>
    <col min="11430" max="11430" width="33.7109375" style="2" customWidth="1"/>
    <col min="11431" max="11431" width="11.85546875" style="2" customWidth="1"/>
    <col min="11432" max="11432" width="33.7109375" style="2" customWidth="1"/>
    <col min="11433" max="11433" width="11.85546875" style="2" customWidth="1"/>
    <col min="11434" max="11434" width="33.7109375" style="2" customWidth="1"/>
    <col min="11435" max="11435" width="11.85546875" style="2" customWidth="1"/>
    <col min="11436" max="11436" width="33.7109375" style="2" customWidth="1"/>
    <col min="11437" max="11437" width="11.85546875" style="2" customWidth="1"/>
    <col min="11438" max="11438" width="33.7109375" style="2" customWidth="1"/>
    <col min="11439" max="11439" width="11.85546875" style="2" customWidth="1"/>
    <col min="11440" max="11440" width="33.7109375" style="2" customWidth="1"/>
    <col min="11441" max="11441" width="11.85546875" style="2" customWidth="1"/>
    <col min="11442" max="11442" width="33.7109375" style="2" customWidth="1"/>
    <col min="11443" max="11443" width="11.85546875" style="2" customWidth="1"/>
    <col min="11444" max="11444" width="33.7109375" style="2" customWidth="1"/>
    <col min="11445" max="11445" width="11.85546875" style="2" customWidth="1"/>
    <col min="11446" max="11446" width="33.7109375" style="2" customWidth="1"/>
    <col min="11447" max="11447" width="11.85546875" style="2" customWidth="1"/>
    <col min="11448" max="11448" width="33.7109375" style="2" customWidth="1"/>
    <col min="11449" max="11449" width="11.85546875" style="2" customWidth="1"/>
    <col min="11450" max="11450" width="33.7109375" style="2" customWidth="1"/>
    <col min="11451" max="11451" width="11.85546875" style="2" customWidth="1"/>
    <col min="11452" max="11452" width="33.7109375" style="2" customWidth="1"/>
    <col min="11453" max="11453" width="11.85546875" style="2" customWidth="1"/>
    <col min="11454" max="11454" width="33.7109375" style="2" customWidth="1"/>
    <col min="11455" max="11455" width="11.85546875" style="2" customWidth="1"/>
    <col min="11456" max="11456" width="33.7109375" style="2" customWidth="1"/>
    <col min="11457" max="11457" width="11.85546875" style="2" customWidth="1"/>
    <col min="11458" max="11458" width="33.7109375" style="2" customWidth="1"/>
    <col min="11459" max="11459" width="11.85546875" style="2" customWidth="1"/>
    <col min="11460" max="11460" width="33.7109375" style="2" customWidth="1"/>
    <col min="11461" max="11461" width="11.85546875" style="2" customWidth="1"/>
    <col min="11462" max="11462" width="33.7109375" style="2" customWidth="1"/>
    <col min="11463" max="11463" width="11.85546875" style="2" customWidth="1"/>
    <col min="11464" max="11464" width="33.7109375" style="2" customWidth="1"/>
    <col min="11465" max="11465" width="11.85546875" style="2" customWidth="1"/>
    <col min="11466" max="11466" width="33.7109375" style="2" customWidth="1"/>
    <col min="11467" max="11467" width="11.85546875" style="2" customWidth="1"/>
    <col min="11468" max="11468" width="33.7109375" style="2" customWidth="1"/>
    <col min="11469" max="11469" width="11.85546875" style="2" customWidth="1"/>
    <col min="11470" max="11470" width="33.7109375" style="2" customWidth="1"/>
    <col min="11471" max="11471" width="11.85546875" style="2" customWidth="1"/>
    <col min="11472" max="11472" width="33.7109375" style="2" customWidth="1"/>
    <col min="11473" max="11473" width="11.85546875" style="2" customWidth="1"/>
    <col min="11474" max="11474" width="33.7109375" style="2" customWidth="1"/>
    <col min="11475" max="11475" width="11.85546875" style="2" customWidth="1"/>
    <col min="11476" max="11476" width="33.7109375" style="2" customWidth="1"/>
    <col min="11477" max="11477" width="11.85546875" style="2" customWidth="1"/>
    <col min="11478" max="11478" width="33.7109375" style="2" customWidth="1"/>
    <col min="11479" max="11479" width="11.85546875" style="2" customWidth="1"/>
    <col min="11480" max="11480" width="33.7109375" style="2" customWidth="1"/>
    <col min="11481" max="11481" width="11.85546875" style="2" customWidth="1"/>
    <col min="11482" max="11482" width="33.7109375" style="2" customWidth="1"/>
    <col min="11483" max="11483" width="11.85546875" style="2" customWidth="1"/>
    <col min="11484" max="11484" width="33.7109375" style="2" customWidth="1"/>
    <col min="11485" max="11485" width="11.85546875" style="2" customWidth="1"/>
    <col min="11486" max="11486" width="33.7109375" style="2" customWidth="1"/>
    <col min="11487" max="11487" width="11.85546875" style="2" customWidth="1"/>
    <col min="11488" max="11488" width="33.7109375" style="2" customWidth="1"/>
    <col min="11489" max="11489" width="11.85546875" style="2" customWidth="1"/>
    <col min="11490" max="11490" width="33.7109375" style="2" customWidth="1"/>
    <col min="11491" max="11491" width="11.85546875" style="2" customWidth="1"/>
    <col min="11492" max="11492" width="33.7109375" style="2" customWidth="1"/>
    <col min="11493" max="11493" width="11.85546875" style="2" customWidth="1"/>
    <col min="11494" max="11494" width="33.7109375" style="2" customWidth="1"/>
    <col min="11495" max="11495" width="11.85546875" style="2" customWidth="1"/>
    <col min="11496" max="11496" width="33.7109375" style="2" customWidth="1"/>
    <col min="11497" max="11497" width="11.85546875" style="2" customWidth="1"/>
    <col min="11498" max="11498" width="33.7109375" style="2" customWidth="1"/>
    <col min="11499" max="11499" width="11.85546875" style="2" customWidth="1"/>
    <col min="11500" max="11500" width="33.7109375" style="2" customWidth="1"/>
    <col min="11501" max="11501" width="11.85546875" style="2" customWidth="1"/>
    <col min="11502" max="11502" width="33.7109375" style="2" customWidth="1"/>
    <col min="11503" max="11503" width="11.85546875" style="2" customWidth="1"/>
    <col min="11504" max="11504" width="33.7109375" style="2" customWidth="1"/>
    <col min="11505" max="11505" width="11.85546875" style="2" customWidth="1"/>
    <col min="11506" max="11506" width="33.7109375" style="2" customWidth="1"/>
    <col min="11507" max="11507" width="11.85546875" style="2" customWidth="1"/>
    <col min="11508" max="11508" width="33.7109375" style="2" customWidth="1"/>
    <col min="11509" max="11509" width="11.85546875" style="2" customWidth="1"/>
    <col min="11510" max="11510" width="33.7109375" style="2" customWidth="1"/>
    <col min="11511" max="11511" width="11.85546875" style="2" customWidth="1"/>
    <col min="11512" max="11512" width="33.7109375" style="2" customWidth="1"/>
    <col min="11513" max="11513" width="11.85546875" style="2" customWidth="1"/>
    <col min="11514" max="11514" width="33.7109375" style="2" customWidth="1"/>
    <col min="11515" max="11515" width="11.85546875" style="2" customWidth="1"/>
    <col min="11516" max="11516" width="33.7109375" style="2" customWidth="1"/>
    <col min="11517" max="11517" width="11.85546875" style="2" customWidth="1"/>
    <col min="11518" max="11518" width="33.7109375" style="2" customWidth="1"/>
    <col min="11519" max="11519" width="11.85546875" style="2" customWidth="1"/>
    <col min="11520" max="11520" width="33.7109375" style="2" customWidth="1"/>
    <col min="11521" max="11521" width="11.85546875" style="2" customWidth="1"/>
    <col min="11522" max="11522" width="33.7109375" style="2" customWidth="1"/>
    <col min="11523" max="11523" width="11.85546875" style="2" customWidth="1"/>
    <col min="11524" max="11524" width="33.7109375" style="2" customWidth="1"/>
    <col min="11525" max="11525" width="11.85546875" style="2" customWidth="1"/>
    <col min="11526" max="11526" width="33.7109375" style="2" customWidth="1"/>
    <col min="11527" max="11527" width="11.85546875" style="2" customWidth="1"/>
    <col min="11528" max="11528" width="33.7109375" style="2" customWidth="1"/>
    <col min="11529" max="11529" width="11.85546875" style="2" customWidth="1"/>
    <col min="11530" max="11530" width="33.7109375" style="2" customWidth="1"/>
    <col min="11531" max="11531" width="11.85546875" style="2" customWidth="1"/>
    <col min="11532" max="11532" width="33.7109375" style="2" customWidth="1"/>
    <col min="11533" max="11533" width="11.85546875" style="2" customWidth="1"/>
    <col min="11534" max="11534" width="33.7109375" style="2" customWidth="1"/>
    <col min="11535" max="11535" width="11.85546875" style="2" customWidth="1"/>
    <col min="11536" max="11536" width="33.7109375" style="2" customWidth="1"/>
    <col min="11537" max="11537" width="11.85546875" style="2" customWidth="1"/>
    <col min="11538" max="11538" width="33.7109375" style="2" customWidth="1"/>
    <col min="11539" max="11539" width="11.85546875" style="2" customWidth="1"/>
    <col min="11540" max="11540" width="33.7109375" style="2" customWidth="1"/>
    <col min="11541" max="11541" width="11.85546875" style="2" customWidth="1"/>
    <col min="11542" max="11542" width="33.7109375" style="2" customWidth="1"/>
    <col min="11543" max="11543" width="11.85546875" style="2" customWidth="1"/>
    <col min="11544" max="11544" width="33.7109375" style="2" customWidth="1"/>
    <col min="11545" max="11545" width="11.85546875" style="2" customWidth="1"/>
    <col min="11546" max="11546" width="33.7109375" style="2" customWidth="1"/>
    <col min="11547" max="11547" width="11.85546875" style="2" customWidth="1"/>
    <col min="11548" max="11548" width="33.7109375" style="2" customWidth="1"/>
    <col min="11549" max="11549" width="11.85546875" style="2" customWidth="1"/>
    <col min="11550" max="11550" width="33.7109375" style="2" customWidth="1"/>
    <col min="11551" max="11551" width="11.85546875" style="2" customWidth="1"/>
    <col min="11552" max="11552" width="33.7109375" style="2" customWidth="1"/>
    <col min="11553" max="11553" width="11.85546875" style="2" customWidth="1"/>
    <col min="11554" max="11554" width="33.7109375" style="2" customWidth="1"/>
    <col min="11555" max="11555" width="11.85546875" style="2" customWidth="1"/>
    <col min="11556" max="11556" width="33.7109375" style="2" customWidth="1"/>
    <col min="11557" max="11557" width="11.85546875" style="2" customWidth="1"/>
    <col min="11558" max="11558" width="33.7109375" style="2" customWidth="1"/>
    <col min="11559" max="11559" width="11.85546875" style="2" customWidth="1"/>
    <col min="11560" max="11560" width="33.7109375" style="2" customWidth="1"/>
    <col min="11561" max="11561" width="11.85546875" style="2" customWidth="1"/>
    <col min="11562" max="11562" width="33.7109375" style="2" customWidth="1"/>
    <col min="11563" max="11563" width="11.85546875" style="2" customWidth="1"/>
    <col min="11564" max="11564" width="33.7109375" style="2" customWidth="1"/>
    <col min="11565" max="11565" width="11.85546875" style="2" customWidth="1"/>
    <col min="11566" max="11566" width="33.7109375" style="2" customWidth="1"/>
    <col min="11567" max="11567" width="11.85546875" style="2" customWidth="1"/>
    <col min="11568" max="11568" width="33.7109375" style="2" customWidth="1"/>
    <col min="11569" max="11569" width="11.85546875" style="2" customWidth="1"/>
    <col min="11570" max="11570" width="33.7109375" style="2" customWidth="1"/>
    <col min="11571" max="11571" width="11.85546875" style="2" customWidth="1"/>
    <col min="11572" max="11572" width="33.7109375" style="2" customWidth="1"/>
    <col min="11573" max="11573" width="11.85546875" style="2" customWidth="1"/>
    <col min="11574" max="11574" width="33.7109375" style="2" customWidth="1"/>
    <col min="11575" max="11575" width="11.85546875" style="2" customWidth="1"/>
    <col min="11576" max="11576" width="33.7109375" style="2" customWidth="1"/>
    <col min="11577" max="11577" width="11.85546875" style="2" customWidth="1"/>
    <col min="11578" max="11578" width="33.7109375" style="2" customWidth="1"/>
    <col min="11579" max="11579" width="11.85546875" style="2" customWidth="1"/>
    <col min="11580" max="11580" width="33.7109375" style="2" customWidth="1"/>
    <col min="11581" max="11581" width="11.85546875" style="2" customWidth="1"/>
    <col min="11582" max="11582" width="33.7109375" style="2" customWidth="1"/>
    <col min="11583" max="11583" width="11.85546875" style="2" customWidth="1"/>
    <col min="11584" max="11584" width="33.7109375" style="2" customWidth="1"/>
    <col min="11585" max="11585" width="11.85546875" style="2" customWidth="1"/>
    <col min="11586" max="11586" width="33.7109375" style="2" customWidth="1"/>
    <col min="11587" max="11587" width="11.85546875" style="2" customWidth="1"/>
    <col min="11588" max="11588" width="33.7109375" style="2" customWidth="1"/>
    <col min="11589" max="11589" width="11.85546875" style="2" customWidth="1"/>
    <col min="11590" max="11590" width="33.7109375" style="2" customWidth="1"/>
    <col min="11591" max="11591" width="11.85546875" style="2" customWidth="1"/>
    <col min="11592" max="11592" width="33.7109375" style="2" customWidth="1"/>
    <col min="11593" max="11593" width="11.85546875" style="2" customWidth="1"/>
    <col min="11594" max="11594" width="33.7109375" style="2" customWidth="1"/>
    <col min="11595" max="11595" width="11.85546875" style="2" customWidth="1"/>
    <col min="11596" max="11596" width="33.7109375" style="2" customWidth="1"/>
    <col min="11597" max="11597" width="11.85546875" style="2" customWidth="1"/>
    <col min="11598" max="11598" width="33.7109375" style="2" customWidth="1"/>
    <col min="11599" max="11599" width="11.85546875" style="2" customWidth="1"/>
    <col min="11600" max="11600" width="33.7109375" style="2" customWidth="1"/>
    <col min="11601" max="11601" width="11.85546875" style="2" customWidth="1"/>
    <col min="11602" max="11602" width="33.7109375" style="2" customWidth="1"/>
    <col min="11603" max="11603" width="11.85546875" style="2" customWidth="1"/>
    <col min="11604" max="11604" width="33.7109375" style="2" customWidth="1"/>
    <col min="11605" max="11605" width="11.85546875" style="2" customWidth="1"/>
    <col min="11606" max="11606" width="33.7109375" style="2" customWidth="1"/>
    <col min="11607" max="11607" width="11.85546875" style="2" customWidth="1"/>
    <col min="11608" max="11608" width="33.7109375" style="2" customWidth="1"/>
    <col min="11609" max="11609" width="11.85546875" style="2" customWidth="1"/>
    <col min="11610" max="11610" width="33.7109375" style="2" customWidth="1"/>
    <col min="11611" max="11611" width="11.85546875" style="2" customWidth="1"/>
    <col min="11612" max="11612" width="33.7109375" style="2" customWidth="1"/>
    <col min="11613" max="11613" width="11.85546875" style="2" customWidth="1"/>
    <col min="11614" max="11614" width="33.7109375" style="2" customWidth="1"/>
    <col min="11615" max="11615" width="11.85546875" style="2" customWidth="1"/>
    <col min="11616" max="11616" width="33.7109375" style="2" customWidth="1"/>
    <col min="11617" max="11617" width="11.85546875" style="2" customWidth="1"/>
    <col min="11618" max="11618" width="33.7109375" style="2" customWidth="1"/>
    <col min="11619" max="11619" width="11.85546875" style="2" customWidth="1"/>
    <col min="11620" max="11620" width="33.7109375" style="2" customWidth="1"/>
    <col min="11621" max="11621" width="11.85546875" style="2" customWidth="1"/>
    <col min="11622" max="11622" width="33.7109375" style="2" customWidth="1"/>
    <col min="11623" max="11623" width="11.85546875" style="2" customWidth="1"/>
    <col min="11624" max="11624" width="33.7109375" style="2" customWidth="1"/>
    <col min="11625" max="11625" width="11.85546875" style="2" customWidth="1"/>
    <col min="11626" max="11626" width="33.7109375" style="2" customWidth="1"/>
    <col min="11627" max="11627" width="11.85546875" style="2" customWidth="1"/>
    <col min="11628" max="11628" width="33.7109375" style="2" customWidth="1"/>
    <col min="11629" max="11629" width="11.85546875" style="2" customWidth="1"/>
    <col min="11630" max="11630" width="33.7109375" style="2" customWidth="1"/>
    <col min="11631" max="11631" width="11.85546875" style="2" customWidth="1"/>
    <col min="11632" max="11632" width="33.7109375" style="2" customWidth="1"/>
    <col min="11633" max="11633" width="11.85546875" style="2" customWidth="1"/>
    <col min="11634" max="11634" width="33.7109375" style="2" customWidth="1"/>
    <col min="11635" max="11635" width="11.85546875" style="2" customWidth="1"/>
    <col min="11636" max="11636" width="33.7109375" style="2" customWidth="1"/>
    <col min="11637" max="11637" width="11.85546875" style="2" customWidth="1"/>
    <col min="11638" max="11638" width="33.7109375" style="2" customWidth="1"/>
    <col min="11639" max="11639" width="11.85546875" style="2" customWidth="1"/>
    <col min="11640" max="11640" width="33.7109375" style="2" customWidth="1"/>
    <col min="11641" max="11641" width="11.85546875" style="2" customWidth="1"/>
    <col min="11642" max="11642" width="33.7109375" style="2" customWidth="1"/>
    <col min="11643" max="11643" width="11.85546875" style="2" customWidth="1"/>
    <col min="11644" max="11644" width="33.7109375" style="2" customWidth="1"/>
    <col min="11645" max="11645" width="11.85546875" style="2" customWidth="1"/>
    <col min="11646" max="11646" width="33.7109375" style="2" customWidth="1"/>
    <col min="11647" max="11647" width="11.85546875" style="2" customWidth="1"/>
    <col min="11648" max="11648" width="33.7109375" style="2" customWidth="1"/>
    <col min="11649" max="11649" width="11.85546875" style="2" customWidth="1"/>
    <col min="11650" max="11650" width="33.7109375" style="2" customWidth="1"/>
    <col min="11651" max="11651" width="11.85546875" style="2" customWidth="1"/>
    <col min="11652" max="11652" width="33.7109375" style="2" customWidth="1"/>
    <col min="11653" max="11653" width="11.85546875" style="2" customWidth="1"/>
    <col min="11654" max="11654" width="33.7109375" style="2" customWidth="1"/>
    <col min="11655" max="11655" width="11.85546875" style="2" customWidth="1"/>
    <col min="11656" max="11656" width="33.7109375" style="2" customWidth="1"/>
    <col min="11657" max="11657" width="11.85546875" style="2" customWidth="1"/>
    <col min="11658" max="11658" width="33.7109375" style="2" customWidth="1"/>
    <col min="11659" max="11659" width="11.85546875" style="2" customWidth="1"/>
    <col min="11660" max="11660" width="33.7109375" style="2" customWidth="1"/>
    <col min="11661" max="11661" width="11.85546875" style="2" customWidth="1"/>
    <col min="11662" max="11662" width="33.7109375" style="2" customWidth="1"/>
    <col min="11663" max="11663" width="11.85546875" style="2" customWidth="1"/>
    <col min="11664" max="11664" width="33.7109375" style="2" customWidth="1"/>
    <col min="11665" max="11665" width="11.85546875" style="2" customWidth="1"/>
    <col min="11666" max="11666" width="33.7109375" style="2" customWidth="1"/>
    <col min="11667" max="11667" width="11.85546875" style="2" customWidth="1"/>
    <col min="11668" max="11668" width="33.7109375" style="2" customWidth="1"/>
    <col min="11669" max="11669" width="11.85546875" style="2" customWidth="1"/>
    <col min="11670" max="11670" width="33.7109375" style="2" customWidth="1"/>
    <col min="11671" max="11671" width="11.85546875" style="2" customWidth="1"/>
    <col min="11672" max="11672" width="33.7109375" style="2" customWidth="1"/>
    <col min="11673" max="11673" width="11.85546875" style="2" customWidth="1"/>
    <col min="11674" max="11674" width="33.7109375" style="2" customWidth="1"/>
    <col min="11675" max="11675" width="11.85546875" style="2" customWidth="1"/>
    <col min="11676" max="11676" width="33.7109375" style="2" customWidth="1"/>
    <col min="11677" max="11677" width="11.85546875" style="2" customWidth="1"/>
    <col min="11678" max="11678" width="33.7109375" style="2" customWidth="1"/>
    <col min="11679" max="11679" width="11.85546875" style="2" customWidth="1"/>
    <col min="11680" max="11680" width="33.7109375" style="2" customWidth="1"/>
    <col min="11681" max="11681" width="11.85546875" style="2" customWidth="1"/>
    <col min="11682" max="11682" width="33.7109375" style="2" customWidth="1"/>
    <col min="11683" max="11683" width="11.85546875" style="2" customWidth="1"/>
    <col min="11684" max="11684" width="33.7109375" style="2" customWidth="1"/>
    <col min="11685" max="11685" width="11.85546875" style="2" customWidth="1"/>
    <col min="11686" max="11686" width="33.7109375" style="2" customWidth="1"/>
    <col min="11687" max="11687" width="11.85546875" style="2" customWidth="1"/>
    <col min="11688" max="11688" width="33.7109375" style="2" customWidth="1"/>
    <col min="11689" max="11689" width="11.85546875" style="2" customWidth="1"/>
    <col min="11690" max="11690" width="33.7109375" style="2" customWidth="1"/>
    <col min="11691" max="11691" width="11.85546875" style="2" customWidth="1"/>
    <col min="11692" max="11692" width="33.7109375" style="2" customWidth="1"/>
    <col min="11693" max="11693" width="11.85546875" style="2" customWidth="1"/>
    <col min="11694" max="11694" width="33.7109375" style="2" customWidth="1"/>
    <col min="11695" max="11695" width="11.85546875" style="2" customWidth="1"/>
    <col min="11696" max="11696" width="33.7109375" style="2" customWidth="1"/>
    <col min="11697" max="11697" width="11.85546875" style="2" customWidth="1"/>
    <col min="11698" max="11698" width="33.7109375" style="2" customWidth="1"/>
    <col min="11699" max="11699" width="11.85546875" style="2" customWidth="1"/>
    <col min="11700" max="11700" width="33.7109375" style="2" customWidth="1"/>
    <col min="11701" max="11701" width="11.85546875" style="2" customWidth="1"/>
    <col min="11702" max="11702" width="33.7109375" style="2" customWidth="1"/>
    <col min="11703" max="11703" width="11.85546875" style="2" customWidth="1"/>
    <col min="11704" max="11704" width="33.7109375" style="2" customWidth="1"/>
    <col min="11705" max="11705" width="11.85546875" style="2" customWidth="1"/>
    <col min="11706" max="11706" width="33.7109375" style="2" customWidth="1"/>
    <col min="11707" max="11707" width="11.85546875" style="2" customWidth="1"/>
    <col min="11708" max="11708" width="33.7109375" style="2" customWidth="1"/>
    <col min="11709" max="11709" width="11.85546875" style="2" customWidth="1"/>
    <col min="11710" max="11710" width="33.7109375" style="2" customWidth="1"/>
    <col min="11711" max="11711" width="11.85546875" style="2" customWidth="1"/>
    <col min="11712" max="11712" width="33.7109375" style="2" customWidth="1"/>
    <col min="11713" max="11713" width="11.85546875" style="2" customWidth="1"/>
    <col min="11714" max="11714" width="33.7109375" style="2" customWidth="1"/>
    <col min="11715" max="11715" width="11.85546875" style="2" customWidth="1"/>
    <col min="11716" max="11716" width="33.7109375" style="2" customWidth="1"/>
    <col min="11717" max="11717" width="11.85546875" style="2" customWidth="1"/>
    <col min="11718" max="11718" width="33.7109375" style="2" customWidth="1"/>
    <col min="11719" max="11719" width="11.85546875" style="2" customWidth="1"/>
    <col min="11720" max="11720" width="33.7109375" style="2" customWidth="1"/>
    <col min="11721" max="11721" width="11.85546875" style="2" customWidth="1"/>
    <col min="11722" max="11722" width="33.7109375" style="2" customWidth="1"/>
    <col min="11723" max="11723" width="11.85546875" style="2" customWidth="1"/>
    <col min="11724" max="11724" width="33.7109375" style="2" customWidth="1"/>
    <col min="11725" max="11725" width="11.85546875" style="2" customWidth="1"/>
    <col min="11726" max="11726" width="33.7109375" style="2" customWidth="1"/>
    <col min="11727" max="11727" width="11.85546875" style="2" customWidth="1"/>
    <col min="11728" max="11728" width="33.7109375" style="2" customWidth="1"/>
    <col min="11729" max="11729" width="11.85546875" style="2" customWidth="1"/>
    <col min="11730" max="11730" width="33.7109375" style="2" customWidth="1"/>
    <col min="11731" max="11731" width="11.85546875" style="2" customWidth="1"/>
    <col min="11732" max="11732" width="33.7109375" style="2" customWidth="1"/>
    <col min="11733" max="11733" width="11.85546875" style="2" customWidth="1"/>
    <col min="11734" max="11734" width="33.7109375" style="2" customWidth="1"/>
    <col min="11735" max="11735" width="11.85546875" style="2" customWidth="1"/>
    <col min="11736" max="11736" width="33.7109375" style="2" customWidth="1"/>
    <col min="11737" max="11737" width="11.85546875" style="2" customWidth="1"/>
    <col min="11738" max="11738" width="33.7109375" style="2" customWidth="1"/>
    <col min="11739" max="11739" width="11.85546875" style="2" customWidth="1"/>
    <col min="11740" max="11740" width="33.7109375" style="2" customWidth="1"/>
    <col min="11741" max="11741" width="11.85546875" style="2" customWidth="1"/>
    <col min="11742" max="11742" width="33.7109375" style="2" customWidth="1"/>
    <col min="11743" max="11743" width="11.85546875" style="2" customWidth="1"/>
    <col min="11744" max="11744" width="33.7109375" style="2" customWidth="1"/>
    <col min="11745" max="11745" width="11.85546875" style="2" customWidth="1"/>
    <col min="11746" max="11746" width="33.7109375" style="2" customWidth="1"/>
    <col min="11747" max="11747" width="11.85546875" style="2" customWidth="1"/>
    <col min="11748" max="11748" width="33.7109375" style="2" customWidth="1"/>
    <col min="11749" max="11749" width="11.85546875" style="2" customWidth="1"/>
    <col min="11750" max="11750" width="33.7109375" style="2" customWidth="1"/>
    <col min="11751" max="11751" width="11.85546875" style="2" customWidth="1"/>
    <col min="11752" max="11752" width="33.7109375" style="2" customWidth="1"/>
    <col min="11753" max="11753" width="11.85546875" style="2" customWidth="1"/>
    <col min="11754" max="11754" width="33.7109375" style="2" customWidth="1"/>
    <col min="11755" max="11755" width="11.85546875" style="2" customWidth="1"/>
    <col min="11756" max="11756" width="33.7109375" style="2" customWidth="1"/>
    <col min="11757" max="11757" width="11.85546875" style="2" customWidth="1"/>
    <col min="11758" max="11758" width="33.7109375" style="2" customWidth="1"/>
    <col min="11759" max="11759" width="11.85546875" style="2" customWidth="1"/>
    <col min="11760" max="11760" width="33.7109375" style="2" customWidth="1"/>
    <col min="11761" max="11761" width="11.85546875" style="2" customWidth="1"/>
    <col min="11762" max="11762" width="33.7109375" style="2" customWidth="1"/>
    <col min="11763" max="11763" width="11.85546875" style="2" customWidth="1"/>
    <col min="11764" max="11764" width="33.7109375" style="2" customWidth="1"/>
    <col min="11765" max="11765" width="11.85546875" style="2" customWidth="1"/>
    <col min="11766" max="11766" width="33.7109375" style="2" customWidth="1"/>
    <col min="11767" max="11767" width="11.85546875" style="2" customWidth="1"/>
    <col min="11768" max="11768" width="33.7109375" style="2" customWidth="1"/>
    <col min="11769" max="11769" width="11.85546875" style="2" customWidth="1"/>
    <col min="11770" max="11770" width="33.7109375" style="2" customWidth="1"/>
    <col min="11771" max="11771" width="11.85546875" style="2" customWidth="1"/>
    <col min="11772" max="11772" width="33.7109375" style="2" customWidth="1"/>
    <col min="11773" max="11773" width="11.85546875" style="2" customWidth="1"/>
    <col min="11774" max="11774" width="33.7109375" style="2" customWidth="1"/>
    <col min="11775" max="11775" width="11.85546875" style="2" customWidth="1"/>
    <col min="11776" max="11776" width="33.7109375" style="2" customWidth="1"/>
    <col min="11777" max="11777" width="11.85546875" style="2" customWidth="1"/>
    <col min="11778" max="11778" width="33.7109375" style="2" customWidth="1"/>
    <col min="11779" max="11779" width="11.85546875" style="2" customWidth="1"/>
    <col min="11780" max="11780" width="33.7109375" style="2" customWidth="1"/>
    <col min="11781" max="11781" width="11.85546875" style="2" customWidth="1"/>
    <col min="11782" max="11782" width="33.7109375" style="2" customWidth="1"/>
    <col min="11783" max="11783" width="11.85546875" style="2" customWidth="1"/>
    <col min="11784" max="11784" width="33.7109375" style="2" customWidth="1"/>
    <col min="11785" max="11785" width="11.85546875" style="2" customWidth="1"/>
    <col min="11786" max="11786" width="33.7109375" style="2" customWidth="1"/>
    <col min="11787" max="11787" width="11.85546875" style="2" customWidth="1"/>
    <col min="11788" max="11788" width="33.7109375" style="2" customWidth="1"/>
    <col min="11789" max="11789" width="11.85546875" style="2" customWidth="1"/>
    <col min="11790" max="11790" width="33.7109375" style="2" customWidth="1"/>
    <col min="11791" max="11791" width="11.85546875" style="2" customWidth="1"/>
    <col min="11792" max="11792" width="33.7109375" style="2" customWidth="1"/>
    <col min="11793" max="11793" width="11.85546875" style="2" customWidth="1"/>
    <col min="11794" max="11794" width="33.7109375" style="2" customWidth="1"/>
    <col min="11795" max="11795" width="11.85546875" style="2" customWidth="1"/>
    <col min="11796" max="11796" width="33.7109375" style="2" customWidth="1"/>
    <col min="11797" max="11797" width="11.85546875" style="2" customWidth="1"/>
    <col min="11798" max="11798" width="33.7109375" style="2" customWidth="1"/>
    <col min="11799" max="11799" width="11.85546875" style="2" customWidth="1"/>
    <col min="11800" max="11800" width="33.7109375" style="2" customWidth="1"/>
    <col min="11801" max="11801" width="11.85546875" style="2" customWidth="1"/>
    <col min="11802" max="11802" width="33.7109375" style="2" customWidth="1"/>
    <col min="11803" max="11803" width="11.85546875" style="2" customWidth="1"/>
    <col min="11804" max="11804" width="33.7109375" style="2" customWidth="1"/>
    <col min="11805" max="11805" width="11.85546875" style="2" customWidth="1"/>
    <col min="11806" max="11806" width="33.7109375" style="2" customWidth="1"/>
    <col min="11807" max="11807" width="11.85546875" style="2" customWidth="1"/>
    <col min="11808" max="11808" width="33.7109375" style="2" customWidth="1"/>
    <col min="11809" max="11809" width="11.85546875" style="2" customWidth="1"/>
    <col min="11810" max="11810" width="33.7109375" style="2" customWidth="1"/>
    <col min="11811" max="11811" width="11.85546875" style="2" customWidth="1"/>
    <col min="11812" max="11812" width="33.7109375" style="2" customWidth="1"/>
    <col min="11813" max="11813" width="11.85546875" style="2" customWidth="1"/>
    <col min="11814" max="11814" width="33.7109375" style="2" customWidth="1"/>
    <col min="11815" max="11815" width="11.85546875" style="2" customWidth="1"/>
    <col min="11816" max="11816" width="33.7109375" style="2" customWidth="1"/>
    <col min="11817" max="11817" width="11.85546875" style="2" customWidth="1"/>
    <col min="11818" max="11818" width="33.7109375" style="2" customWidth="1"/>
    <col min="11819" max="11819" width="11.85546875" style="2" customWidth="1"/>
    <col min="11820" max="11820" width="33.7109375" style="2" customWidth="1"/>
    <col min="11821" max="11821" width="11.85546875" style="2" customWidth="1"/>
    <col min="11822" max="11822" width="33.7109375" style="2" customWidth="1"/>
    <col min="11823" max="11823" width="11.85546875" style="2" customWidth="1"/>
    <col min="11824" max="11824" width="33.7109375" style="2" customWidth="1"/>
    <col min="11825" max="11825" width="11.85546875" style="2" customWidth="1"/>
    <col min="11826" max="11826" width="33.7109375" style="2" customWidth="1"/>
    <col min="11827" max="11827" width="11.85546875" style="2" customWidth="1"/>
    <col min="11828" max="11828" width="33.7109375" style="2" customWidth="1"/>
    <col min="11829" max="11829" width="11.85546875" style="2" customWidth="1"/>
    <col min="11830" max="11830" width="33.7109375" style="2" customWidth="1"/>
    <col min="11831" max="11831" width="11.85546875" style="2" customWidth="1"/>
    <col min="11832" max="11832" width="33.7109375" style="2" customWidth="1"/>
    <col min="11833" max="11833" width="11.85546875" style="2" customWidth="1"/>
    <col min="11834" max="11834" width="33.7109375" style="2" customWidth="1"/>
    <col min="11835" max="11835" width="11.85546875" style="2" customWidth="1"/>
    <col min="11836" max="11836" width="33.7109375" style="2" customWidth="1"/>
    <col min="11837" max="11837" width="11.85546875" style="2" customWidth="1"/>
    <col min="11838" max="11838" width="33.7109375" style="2" customWidth="1"/>
    <col min="11839" max="11839" width="11.85546875" style="2" customWidth="1"/>
    <col min="11840" max="11840" width="33.7109375" style="2" customWidth="1"/>
    <col min="11841" max="11841" width="11.85546875" style="2" customWidth="1"/>
    <col min="11842" max="11842" width="33.7109375" style="2" customWidth="1"/>
    <col min="11843" max="11843" width="11.85546875" style="2" customWidth="1"/>
    <col min="11844" max="11844" width="33.7109375" style="2" customWidth="1"/>
    <col min="11845" max="11845" width="11.85546875" style="2" customWidth="1"/>
    <col min="11846" max="11846" width="33.7109375" style="2" customWidth="1"/>
    <col min="11847" max="11847" width="11.85546875" style="2" customWidth="1"/>
    <col min="11848" max="11848" width="33.7109375" style="2" customWidth="1"/>
    <col min="11849" max="11849" width="11.85546875" style="2" customWidth="1"/>
    <col min="11850" max="11850" width="33.7109375" style="2" customWidth="1"/>
    <col min="11851" max="11851" width="11.85546875" style="2" customWidth="1"/>
    <col min="11852" max="11852" width="33.7109375" style="2" customWidth="1"/>
    <col min="11853" max="11853" width="11.85546875" style="2" customWidth="1"/>
    <col min="11854" max="11854" width="33.7109375" style="2" customWidth="1"/>
    <col min="11855" max="11855" width="11.85546875" style="2" customWidth="1"/>
    <col min="11856" max="11856" width="33.7109375" style="2" customWidth="1"/>
    <col min="11857" max="11857" width="11.85546875" style="2" customWidth="1"/>
    <col min="11858" max="11858" width="33.7109375" style="2" customWidth="1"/>
    <col min="11859" max="11859" width="11.85546875" style="2" customWidth="1"/>
    <col min="11860" max="11860" width="33.7109375" style="2" customWidth="1"/>
    <col min="11861" max="11861" width="11.85546875" style="2" customWidth="1"/>
    <col min="11862" max="11862" width="33.7109375" style="2" customWidth="1"/>
    <col min="11863" max="11863" width="11.85546875" style="2" customWidth="1"/>
    <col min="11864" max="11864" width="33.7109375" style="2" customWidth="1"/>
    <col min="11865" max="11865" width="11.85546875" style="2" customWidth="1"/>
    <col min="11866" max="11866" width="33.7109375" style="2" customWidth="1"/>
    <col min="11867" max="11867" width="11.85546875" style="2" customWidth="1"/>
    <col min="11868" max="11868" width="33.7109375" style="2" customWidth="1"/>
    <col min="11869" max="11869" width="11.85546875" style="2" customWidth="1"/>
    <col min="11870" max="11870" width="33.7109375" style="2" customWidth="1"/>
    <col min="11871" max="11871" width="11.85546875" style="2" customWidth="1"/>
    <col min="11872" max="11872" width="33.7109375" style="2" customWidth="1"/>
    <col min="11873" max="11873" width="11.85546875" style="2" customWidth="1"/>
    <col min="11874" max="11874" width="33.7109375" style="2" customWidth="1"/>
    <col min="11875" max="11875" width="11.85546875" style="2" customWidth="1"/>
    <col min="11876" max="11876" width="33.7109375" style="2" customWidth="1"/>
    <col min="11877" max="11877" width="11.85546875" style="2" customWidth="1"/>
    <col min="11878" max="11878" width="33.7109375" style="2" customWidth="1"/>
    <col min="11879" max="11879" width="11.85546875" style="2" customWidth="1"/>
    <col min="11880" max="11880" width="33.7109375" style="2" customWidth="1"/>
    <col min="11881" max="11881" width="11.85546875" style="2" customWidth="1"/>
    <col min="11882" max="11882" width="33.7109375" style="2" customWidth="1"/>
    <col min="11883" max="11883" width="11.85546875" style="2" customWidth="1"/>
    <col min="11884" max="11884" width="33.7109375" style="2" customWidth="1"/>
    <col min="11885" max="11885" width="11.85546875" style="2" customWidth="1"/>
    <col min="11886" max="11886" width="33.7109375" style="2" customWidth="1"/>
    <col min="11887" max="11887" width="11.85546875" style="2" customWidth="1"/>
    <col min="11888" max="11888" width="33.7109375" style="2" customWidth="1"/>
    <col min="11889" max="11889" width="11.85546875" style="2" customWidth="1"/>
    <col min="11890" max="11890" width="33.7109375" style="2" customWidth="1"/>
    <col min="11891" max="11891" width="11.85546875" style="2" customWidth="1"/>
    <col min="11892" max="11892" width="33.7109375" style="2" customWidth="1"/>
    <col min="11893" max="11893" width="11.85546875" style="2" customWidth="1"/>
    <col min="11894" max="11894" width="33.7109375" style="2" customWidth="1"/>
    <col min="11895" max="11895" width="11.85546875" style="2" customWidth="1"/>
    <col min="11896" max="11896" width="33.7109375" style="2" customWidth="1"/>
    <col min="11897" max="11897" width="11.85546875" style="2" customWidth="1"/>
    <col min="11898" max="11898" width="33.7109375" style="2" customWidth="1"/>
    <col min="11899" max="11899" width="11.85546875" style="2" customWidth="1"/>
    <col min="11900" max="11900" width="33.7109375" style="2" customWidth="1"/>
    <col min="11901" max="11901" width="11.85546875" style="2" customWidth="1"/>
    <col min="11902" max="11902" width="33.7109375" style="2" customWidth="1"/>
    <col min="11903" max="11903" width="11.85546875" style="2" customWidth="1"/>
    <col min="11904" max="11904" width="33.7109375" style="2" customWidth="1"/>
    <col min="11905" max="11905" width="11.85546875" style="2" customWidth="1"/>
    <col min="11906" max="11906" width="33.7109375" style="2" customWidth="1"/>
    <col min="11907" max="11907" width="11.85546875" style="2" customWidth="1"/>
    <col min="11908" max="11908" width="33.7109375" style="2" customWidth="1"/>
    <col min="11909" max="11909" width="11.85546875" style="2" customWidth="1"/>
    <col min="11910" max="11910" width="33.7109375" style="2" customWidth="1"/>
    <col min="11911" max="11911" width="11.85546875" style="2" customWidth="1"/>
    <col min="11912" max="11912" width="33.7109375" style="2" customWidth="1"/>
    <col min="11913" max="11913" width="11.85546875" style="2" customWidth="1"/>
    <col min="11914" max="11914" width="33.7109375" style="2" customWidth="1"/>
    <col min="11915" max="11915" width="11.85546875" style="2" customWidth="1"/>
    <col min="11916" max="11916" width="33.7109375" style="2" customWidth="1"/>
    <col min="11917" max="11917" width="11.85546875" style="2" customWidth="1"/>
    <col min="11918" max="11918" width="33.7109375" style="2" customWidth="1"/>
    <col min="11919" max="11919" width="11.85546875" style="2" customWidth="1"/>
    <col min="11920" max="11920" width="33.7109375" style="2" customWidth="1"/>
    <col min="11921" max="11921" width="11.85546875" style="2" customWidth="1"/>
    <col min="11922" max="11922" width="33.7109375" style="2" customWidth="1"/>
    <col min="11923" max="11923" width="11.85546875" style="2" customWidth="1"/>
    <col min="11924" max="11924" width="33.7109375" style="2" customWidth="1"/>
    <col min="11925" max="11925" width="11.85546875" style="2" customWidth="1"/>
    <col min="11926" max="11926" width="33.7109375" style="2" customWidth="1"/>
    <col min="11927" max="11927" width="11.85546875" style="2" customWidth="1"/>
    <col min="11928" max="11928" width="33.7109375" style="2" customWidth="1"/>
    <col min="11929" max="11929" width="11.85546875" style="2" customWidth="1"/>
    <col min="11930" max="11930" width="33.7109375" style="2" customWidth="1"/>
    <col min="11931" max="11931" width="11.85546875" style="2" customWidth="1"/>
    <col min="11932" max="11932" width="33.7109375" style="2" customWidth="1"/>
    <col min="11933" max="11933" width="11.85546875" style="2" customWidth="1"/>
    <col min="11934" max="11934" width="33.7109375" style="2" customWidth="1"/>
    <col min="11935" max="11935" width="11.85546875" style="2" customWidth="1"/>
    <col min="11936" max="11936" width="33.7109375" style="2" customWidth="1"/>
    <col min="11937" max="11937" width="11.85546875" style="2" customWidth="1"/>
    <col min="11938" max="11938" width="33.7109375" style="2" customWidth="1"/>
    <col min="11939" max="11939" width="11.85546875" style="2" customWidth="1"/>
    <col min="11940" max="11940" width="33.7109375" style="2" customWidth="1"/>
    <col min="11941" max="11941" width="11.85546875" style="2" customWidth="1"/>
    <col min="11942" max="11942" width="33.7109375" style="2" customWidth="1"/>
    <col min="11943" max="11943" width="11.85546875" style="2" customWidth="1"/>
    <col min="11944" max="11944" width="33.7109375" style="2" customWidth="1"/>
    <col min="11945" max="11945" width="11.85546875" style="2" customWidth="1"/>
    <col min="11946" max="11946" width="33.7109375" style="2" customWidth="1"/>
    <col min="11947" max="11947" width="11.85546875" style="2" customWidth="1"/>
    <col min="11948" max="11948" width="33.7109375" style="2" customWidth="1"/>
    <col min="11949" max="11949" width="11.85546875" style="2" customWidth="1"/>
    <col min="11950" max="11950" width="33.7109375" style="2" customWidth="1"/>
    <col min="11951" max="11951" width="11.85546875" style="2" customWidth="1"/>
    <col min="11952" max="11952" width="33.7109375" style="2" customWidth="1"/>
    <col min="11953" max="11953" width="11.85546875" style="2" customWidth="1"/>
    <col min="11954" max="11954" width="33.7109375" style="2" customWidth="1"/>
    <col min="11955" max="11955" width="11.85546875" style="2" customWidth="1"/>
    <col min="11956" max="11956" width="33.7109375" style="2" customWidth="1"/>
    <col min="11957" max="11957" width="11.85546875" style="2" customWidth="1"/>
    <col min="11958" max="11958" width="33.7109375" style="2" customWidth="1"/>
    <col min="11959" max="11959" width="11.85546875" style="2" customWidth="1"/>
    <col min="11960" max="11960" width="33.7109375" style="2" customWidth="1"/>
    <col min="11961" max="11961" width="11.85546875" style="2" customWidth="1"/>
    <col min="11962" max="11962" width="33.7109375" style="2" customWidth="1"/>
    <col min="11963" max="11963" width="11.85546875" style="2" customWidth="1"/>
    <col min="11964" max="11964" width="33.7109375" style="2" customWidth="1"/>
    <col min="11965" max="11965" width="11.85546875" style="2" customWidth="1"/>
    <col min="11966" max="11966" width="33.7109375" style="2" customWidth="1"/>
    <col min="11967" max="11967" width="11.85546875" style="2" customWidth="1"/>
    <col min="11968" max="11968" width="33.7109375" style="2" customWidth="1"/>
    <col min="11969" max="11969" width="11.85546875" style="2" customWidth="1"/>
    <col min="11970" max="11970" width="33.7109375" style="2" customWidth="1"/>
    <col min="11971" max="11971" width="11.85546875" style="2" customWidth="1"/>
    <col min="11972" max="11972" width="33.7109375" style="2" customWidth="1"/>
    <col min="11973" max="11973" width="11.85546875" style="2" customWidth="1"/>
    <col min="11974" max="11974" width="33.7109375" style="2" customWidth="1"/>
    <col min="11975" max="11975" width="11.85546875" style="2" customWidth="1"/>
    <col min="11976" max="11976" width="33.7109375" style="2" customWidth="1"/>
    <col min="11977" max="11977" width="11.85546875" style="2" customWidth="1"/>
    <col min="11978" max="11978" width="33.7109375" style="2" customWidth="1"/>
    <col min="11979" max="11979" width="11.85546875" style="2" customWidth="1"/>
    <col min="11980" max="11980" width="33.7109375" style="2" customWidth="1"/>
    <col min="11981" max="11981" width="11.85546875" style="2" customWidth="1"/>
    <col min="11982" max="11982" width="33.7109375" style="2" customWidth="1"/>
    <col min="11983" max="11983" width="11.85546875" style="2" customWidth="1"/>
    <col min="11984" max="11984" width="33.7109375" style="2" customWidth="1"/>
    <col min="11985" max="11985" width="11.85546875" style="2" customWidth="1"/>
    <col min="11986" max="11986" width="33.7109375" style="2" customWidth="1"/>
    <col min="11987" max="11987" width="11.85546875" style="2" customWidth="1"/>
    <col min="11988" max="11988" width="33.7109375" style="2" customWidth="1"/>
    <col min="11989" max="11989" width="11.85546875" style="2" customWidth="1"/>
    <col min="11990" max="11990" width="33.7109375" style="2" customWidth="1"/>
    <col min="11991" max="11991" width="11.85546875" style="2" customWidth="1"/>
    <col min="11992" max="11992" width="33.7109375" style="2" customWidth="1"/>
    <col min="11993" max="11993" width="11.85546875" style="2" customWidth="1"/>
    <col min="11994" max="11994" width="33.7109375" style="2" customWidth="1"/>
    <col min="11995" max="11995" width="11.85546875" style="2" customWidth="1"/>
    <col min="11996" max="11996" width="33.7109375" style="2" customWidth="1"/>
    <col min="11997" max="11997" width="11.85546875" style="2" customWidth="1"/>
    <col min="11998" max="11998" width="33.7109375" style="2" customWidth="1"/>
    <col min="11999" max="11999" width="11.85546875" style="2" customWidth="1"/>
    <col min="12000" max="12000" width="33.7109375" style="2" customWidth="1"/>
    <col min="12001" max="12001" width="11.85546875" style="2" customWidth="1"/>
    <col min="12002" max="12002" width="33.7109375" style="2" customWidth="1"/>
    <col min="12003" max="12003" width="11.85546875" style="2" customWidth="1"/>
    <col min="12004" max="12004" width="33.7109375" style="2" customWidth="1"/>
    <col min="12005" max="12005" width="11.85546875" style="2" customWidth="1"/>
    <col min="12006" max="12006" width="33.7109375" style="2" customWidth="1"/>
    <col min="12007" max="12007" width="11.85546875" style="2" customWidth="1"/>
    <col min="12008" max="12008" width="33.7109375" style="2" customWidth="1"/>
    <col min="12009" max="12009" width="11.85546875" style="2" customWidth="1"/>
    <col min="12010" max="12010" width="33.7109375" style="2" customWidth="1"/>
    <col min="12011" max="12011" width="11.85546875" style="2" customWidth="1"/>
    <col min="12012" max="12012" width="33.7109375" style="2" customWidth="1"/>
    <col min="12013" max="12013" width="11.85546875" style="2" customWidth="1"/>
    <col min="12014" max="12014" width="33.7109375" style="2" customWidth="1"/>
    <col min="12015" max="12015" width="11.85546875" style="2" customWidth="1"/>
    <col min="12016" max="12016" width="33.7109375" style="2" customWidth="1"/>
    <col min="12017" max="12017" width="11.85546875" style="2" customWidth="1"/>
    <col min="12018" max="12018" width="33.7109375" style="2" customWidth="1"/>
    <col min="12019" max="12019" width="11.85546875" style="2" customWidth="1"/>
    <col min="12020" max="12020" width="33.7109375" style="2" customWidth="1"/>
    <col min="12021" max="12021" width="11.85546875" style="2" customWidth="1"/>
    <col min="12022" max="12022" width="33.7109375" style="2" customWidth="1"/>
    <col min="12023" max="12023" width="11.85546875" style="2" customWidth="1"/>
    <col min="12024" max="12024" width="33.7109375" style="2" customWidth="1"/>
    <col min="12025" max="12025" width="11.85546875" style="2" customWidth="1"/>
    <col min="12026" max="12026" width="33.7109375" style="2" customWidth="1"/>
    <col min="12027" max="12027" width="11.85546875" style="2" customWidth="1"/>
    <col min="12028" max="12028" width="33.7109375" style="2" customWidth="1"/>
    <col min="12029" max="12029" width="11.85546875" style="2" customWidth="1"/>
    <col min="12030" max="12030" width="33.7109375" style="2" customWidth="1"/>
    <col min="12031" max="12031" width="11.85546875" style="2" customWidth="1"/>
    <col min="12032" max="12032" width="33.7109375" style="2" customWidth="1"/>
    <col min="12033" max="12033" width="11.85546875" style="2" customWidth="1"/>
    <col min="12034" max="12034" width="33.7109375" style="2" customWidth="1"/>
    <col min="12035" max="12035" width="11.85546875" style="2" customWidth="1"/>
    <col min="12036" max="12036" width="33.7109375" style="2" customWidth="1"/>
    <col min="12037" max="12037" width="11.85546875" style="2" customWidth="1"/>
    <col min="12038" max="12038" width="33.7109375" style="2" customWidth="1"/>
    <col min="12039" max="12039" width="11.85546875" style="2" customWidth="1"/>
    <col min="12040" max="12040" width="33.7109375" style="2" customWidth="1"/>
    <col min="12041" max="12041" width="11.85546875" style="2" customWidth="1"/>
    <col min="12042" max="12042" width="33.7109375" style="2" customWidth="1"/>
    <col min="12043" max="12043" width="11.85546875" style="2" customWidth="1"/>
    <col min="12044" max="12044" width="33.7109375" style="2" customWidth="1"/>
    <col min="12045" max="12045" width="11.85546875" style="2" customWidth="1"/>
    <col min="12046" max="12046" width="33.7109375" style="2" customWidth="1"/>
    <col min="12047" max="12047" width="11.85546875" style="2" customWidth="1"/>
    <col min="12048" max="12048" width="33.7109375" style="2" customWidth="1"/>
    <col min="12049" max="12049" width="11.85546875" style="2" customWidth="1"/>
    <col min="12050" max="12050" width="33.7109375" style="2" customWidth="1"/>
    <col min="12051" max="12051" width="11.85546875" style="2" customWidth="1"/>
    <col min="12052" max="12052" width="33.7109375" style="2" customWidth="1"/>
    <col min="12053" max="12053" width="11.85546875" style="2" customWidth="1"/>
    <col min="12054" max="12054" width="33.7109375" style="2" customWidth="1"/>
    <col min="12055" max="12055" width="11.85546875" style="2" customWidth="1"/>
    <col min="12056" max="12056" width="33.7109375" style="2" customWidth="1"/>
    <col min="12057" max="12057" width="11.85546875" style="2" customWidth="1"/>
    <col min="12058" max="12058" width="33.7109375" style="2" customWidth="1"/>
    <col min="12059" max="12059" width="11.85546875" style="2" customWidth="1"/>
    <col min="12060" max="12060" width="33.7109375" style="2" customWidth="1"/>
    <col min="12061" max="12061" width="11.85546875" style="2" customWidth="1"/>
    <col min="12062" max="12062" width="33.7109375" style="2" customWidth="1"/>
    <col min="12063" max="12063" width="11.85546875" style="2" customWidth="1"/>
    <col min="12064" max="12064" width="33.7109375" style="2" customWidth="1"/>
    <col min="12065" max="12065" width="11.85546875" style="2" customWidth="1"/>
    <col min="12066" max="12066" width="33.7109375" style="2" customWidth="1"/>
    <col min="12067" max="12067" width="11.85546875" style="2" customWidth="1"/>
    <col min="12068" max="12068" width="33.7109375" style="2" customWidth="1"/>
    <col min="12069" max="12069" width="11.85546875" style="2" customWidth="1"/>
    <col min="12070" max="12070" width="33.7109375" style="2" customWidth="1"/>
    <col min="12071" max="12071" width="11.85546875" style="2" customWidth="1"/>
    <col min="12072" max="12072" width="33.7109375" style="2" customWidth="1"/>
    <col min="12073" max="12073" width="11.85546875" style="2" customWidth="1"/>
    <col min="12074" max="12074" width="33.7109375" style="2" customWidth="1"/>
    <col min="12075" max="12075" width="11.85546875" style="2" customWidth="1"/>
    <col min="12076" max="12076" width="33.7109375" style="2" customWidth="1"/>
    <col min="12077" max="12077" width="11.85546875" style="2" customWidth="1"/>
    <col min="12078" max="12078" width="33.7109375" style="2" customWidth="1"/>
    <col min="12079" max="12079" width="11.85546875" style="2" customWidth="1"/>
    <col min="12080" max="12080" width="33.7109375" style="2" customWidth="1"/>
    <col min="12081" max="12081" width="11.85546875" style="2" customWidth="1"/>
    <col min="12082" max="12082" width="33.7109375" style="2" customWidth="1"/>
    <col min="12083" max="12083" width="11.85546875" style="2" customWidth="1"/>
    <col min="12084" max="12084" width="33.7109375" style="2" customWidth="1"/>
    <col min="12085" max="12085" width="11.85546875" style="2" customWidth="1"/>
    <col min="12086" max="12086" width="33.7109375" style="2" customWidth="1"/>
    <col min="12087" max="12087" width="11.85546875" style="2" customWidth="1"/>
    <col min="12088" max="12088" width="33.7109375" style="2" customWidth="1"/>
    <col min="12089" max="12089" width="11.85546875" style="2" customWidth="1"/>
    <col min="12090" max="12090" width="33.7109375" style="2" customWidth="1"/>
    <col min="12091" max="12091" width="11.85546875" style="2" customWidth="1"/>
    <col min="12092" max="12092" width="33.7109375" style="2" customWidth="1"/>
    <col min="12093" max="12093" width="11.85546875" style="2" customWidth="1"/>
    <col min="12094" max="12094" width="33.7109375" style="2" customWidth="1"/>
    <col min="12095" max="12095" width="11.85546875" style="2" customWidth="1"/>
    <col min="12096" max="12096" width="33.7109375" style="2" customWidth="1"/>
    <col min="12097" max="12097" width="11.85546875" style="2" customWidth="1"/>
    <col min="12098" max="12098" width="33.7109375" style="2" customWidth="1"/>
    <col min="12099" max="12099" width="11.85546875" style="2" customWidth="1"/>
    <col min="12100" max="12100" width="33.7109375" style="2" customWidth="1"/>
    <col min="12101" max="12101" width="11.85546875" style="2" customWidth="1"/>
    <col min="12102" max="12102" width="33.7109375" style="2" customWidth="1"/>
    <col min="12103" max="12103" width="11.85546875" style="2" customWidth="1"/>
    <col min="12104" max="12104" width="33.7109375" style="2" customWidth="1"/>
    <col min="12105" max="12105" width="11.85546875" style="2" customWidth="1"/>
    <col min="12106" max="12106" width="33.7109375" style="2" customWidth="1"/>
    <col min="12107" max="12107" width="11.85546875" style="2" customWidth="1"/>
    <col min="12108" max="12108" width="33.7109375" style="2" customWidth="1"/>
    <col min="12109" max="12109" width="11.85546875" style="2" customWidth="1"/>
    <col min="12110" max="12110" width="33.7109375" style="2" customWidth="1"/>
    <col min="12111" max="12111" width="11.85546875" style="2" customWidth="1"/>
    <col min="12112" max="12112" width="33.7109375" style="2" customWidth="1"/>
    <col min="12113" max="12113" width="11.85546875" style="2" customWidth="1"/>
    <col min="12114" max="12114" width="33.7109375" style="2" customWidth="1"/>
    <col min="12115" max="12115" width="11.85546875" style="2" customWidth="1"/>
    <col min="12116" max="12116" width="33.7109375" style="2" customWidth="1"/>
    <col min="12117" max="12117" width="11.85546875" style="2" customWidth="1"/>
    <col min="12118" max="12118" width="33.7109375" style="2" customWidth="1"/>
    <col min="12119" max="12119" width="11.85546875" style="2" customWidth="1"/>
    <col min="12120" max="12120" width="33.7109375" style="2" customWidth="1"/>
    <col min="12121" max="12121" width="11.85546875" style="2" customWidth="1"/>
    <col min="12122" max="12122" width="33.7109375" style="2" customWidth="1"/>
    <col min="12123" max="12123" width="11.85546875" style="2" customWidth="1"/>
    <col min="12124" max="12124" width="33.7109375" style="2" customWidth="1"/>
    <col min="12125" max="12125" width="11.85546875" style="2" customWidth="1"/>
    <col min="12126" max="12126" width="33.7109375" style="2" customWidth="1"/>
    <col min="12127" max="12127" width="11.85546875" style="2" customWidth="1"/>
    <col min="12128" max="12128" width="33.7109375" style="2" customWidth="1"/>
    <col min="12129" max="12129" width="11.85546875" style="2" customWidth="1"/>
    <col min="12130" max="12130" width="33.7109375" style="2" customWidth="1"/>
    <col min="12131" max="12131" width="11.85546875" style="2" customWidth="1"/>
    <col min="12132" max="12132" width="33.7109375" style="2" customWidth="1"/>
    <col min="12133" max="12133" width="11.85546875" style="2" customWidth="1"/>
    <col min="12134" max="12134" width="33.7109375" style="2" customWidth="1"/>
    <col min="12135" max="12135" width="11.85546875" style="2" customWidth="1"/>
    <col min="12136" max="12136" width="33.7109375" style="2" customWidth="1"/>
    <col min="12137" max="12137" width="11.85546875" style="2" customWidth="1"/>
    <col min="12138" max="12138" width="33.7109375" style="2" customWidth="1"/>
    <col min="12139" max="12139" width="11.85546875" style="2" customWidth="1"/>
    <col min="12140" max="12140" width="33.7109375" style="2" customWidth="1"/>
    <col min="12141" max="12141" width="11.85546875" style="2" customWidth="1"/>
    <col min="12142" max="12142" width="33.7109375" style="2" customWidth="1"/>
    <col min="12143" max="12143" width="11.85546875" style="2" customWidth="1"/>
    <col min="12144" max="12144" width="33.7109375" style="2" customWidth="1"/>
    <col min="12145" max="12145" width="11.85546875" style="2" customWidth="1"/>
    <col min="12146" max="12146" width="33.7109375" style="2" customWidth="1"/>
    <col min="12147" max="12147" width="11.85546875" style="2" customWidth="1"/>
    <col min="12148" max="12148" width="33.7109375" style="2" customWidth="1"/>
    <col min="12149" max="12149" width="11.85546875" style="2" customWidth="1"/>
    <col min="12150" max="12150" width="33.7109375" style="2" customWidth="1"/>
    <col min="12151" max="12151" width="11.85546875" style="2" customWidth="1"/>
    <col min="12152" max="12152" width="33.7109375" style="2" customWidth="1"/>
    <col min="12153" max="12153" width="11.85546875" style="2" customWidth="1"/>
    <col min="12154" max="12154" width="33.7109375" style="2" customWidth="1"/>
    <col min="12155" max="12155" width="11.85546875" style="2" customWidth="1"/>
    <col min="12156" max="12156" width="33.7109375" style="2" customWidth="1"/>
    <col min="12157" max="12157" width="11.85546875" style="2" customWidth="1"/>
    <col min="12158" max="12158" width="33.7109375" style="2" customWidth="1"/>
    <col min="12159" max="12159" width="11.85546875" style="2" customWidth="1"/>
    <col min="12160" max="12160" width="33.7109375" style="2" customWidth="1"/>
    <col min="12161" max="12161" width="11.85546875" style="2" customWidth="1"/>
    <col min="12162" max="12162" width="33.7109375" style="2" customWidth="1"/>
    <col min="12163" max="12163" width="11.85546875" style="2" customWidth="1"/>
    <col min="12164" max="12164" width="33.7109375" style="2" customWidth="1"/>
    <col min="12165" max="12165" width="11.85546875" style="2" customWidth="1"/>
    <col min="12166" max="12166" width="33.7109375" style="2" customWidth="1"/>
    <col min="12167" max="12167" width="11.85546875" style="2" customWidth="1"/>
    <col min="12168" max="12168" width="33.7109375" style="2" customWidth="1"/>
    <col min="12169" max="12169" width="11.85546875" style="2" customWidth="1"/>
    <col min="12170" max="12170" width="33.7109375" style="2" customWidth="1"/>
    <col min="12171" max="12171" width="11.85546875" style="2" customWidth="1"/>
    <col min="12172" max="12172" width="33.7109375" style="2" customWidth="1"/>
    <col min="12173" max="12173" width="11.85546875" style="2" customWidth="1"/>
    <col min="12174" max="12174" width="33.7109375" style="2" customWidth="1"/>
    <col min="12175" max="12175" width="11.85546875" style="2" customWidth="1"/>
    <col min="12176" max="12176" width="33.7109375" style="2" customWidth="1"/>
    <col min="12177" max="12177" width="11.85546875" style="2" customWidth="1"/>
    <col min="12178" max="12178" width="33.7109375" style="2" customWidth="1"/>
    <col min="12179" max="12179" width="11.85546875" style="2" customWidth="1"/>
    <col min="12180" max="12180" width="33.7109375" style="2" customWidth="1"/>
    <col min="12181" max="12181" width="11.85546875" style="2" customWidth="1"/>
    <col min="12182" max="12182" width="33.7109375" style="2" customWidth="1"/>
    <col min="12183" max="12183" width="11.85546875" style="2" customWidth="1"/>
    <col min="12184" max="12184" width="33.7109375" style="2" customWidth="1"/>
    <col min="12185" max="12185" width="11.85546875" style="2" customWidth="1"/>
    <col min="12186" max="12186" width="33.7109375" style="2" customWidth="1"/>
    <col min="12187" max="12187" width="11.85546875" style="2" customWidth="1"/>
    <col min="12188" max="12188" width="33.7109375" style="2" customWidth="1"/>
    <col min="12189" max="12189" width="11.85546875" style="2" customWidth="1"/>
    <col min="12190" max="12190" width="33.7109375" style="2" customWidth="1"/>
    <col min="12191" max="12191" width="11.85546875" style="2" customWidth="1"/>
    <col min="12192" max="12192" width="33.7109375" style="2" customWidth="1"/>
    <col min="12193" max="12193" width="11.85546875" style="2" customWidth="1"/>
    <col min="12194" max="12194" width="33.7109375" style="2" customWidth="1"/>
    <col min="12195" max="12195" width="11.85546875" style="2" customWidth="1"/>
    <col min="12196" max="12196" width="33.7109375" style="2" customWidth="1"/>
    <col min="12197" max="12197" width="11.85546875" style="2" customWidth="1"/>
    <col min="12198" max="12198" width="33.7109375" style="2" customWidth="1"/>
    <col min="12199" max="12199" width="11.85546875" style="2" customWidth="1"/>
    <col min="12200" max="12200" width="33.7109375" style="2" customWidth="1"/>
    <col min="12201" max="12201" width="11.85546875" style="2" customWidth="1"/>
    <col min="12202" max="12202" width="33.7109375" style="2" customWidth="1"/>
    <col min="12203" max="12203" width="11.85546875" style="2" customWidth="1"/>
    <col min="12204" max="12204" width="33.7109375" style="2" customWidth="1"/>
    <col min="12205" max="12205" width="11.85546875" style="2" customWidth="1"/>
    <col min="12206" max="12206" width="33.7109375" style="2" customWidth="1"/>
    <col min="12207" max="12207" width="11.85546875" style="2" customWidth="1"/>
    <col min="12208" max="12208" width="33.7109375" style="2" customWidth="1"/>
    <col min="12209" max="12209" width="11.85546875" style="2" customWidth="1"/>
    <col min="12210" max="12210" width="33.7109375" style="2" customWidth="1"/>
    <col min="12211" max="12211" width="11.85546875" style="2" customWidth="1"/>
    <col min="12212" max="12212" width="33.7109375" style="2" customWidth="1"/>
    <col min="12213" max="12213" width="11.85546875" style="2" customWidth="1"/>
    <col min="12214" max="12214" width="33.7109375" style="2" customWidth="1"/>
    <col min="12215" max="12215" width="11.85546875" style="2" customWidth="1"/>
    <col min="12216" max="12216" width="33.7109375" style="2" customWidth="1"/>
    <col min="12217" max="12217" width="11.85546875" style="2" customWidth="1"/>
    <col min="12218" max="12218" width="33.7109375" style="2" customWidth="1"/>
    <col min="12219" max="12219" width="11.85546875" style="2" customWidth="1"/>
    <col min="12220" max="12220" width="33.7109375" style="2" customWidth="1"/>
    <col min="12221" max="12221" width="11.85546875" style="2" customWidth="1"/>
    <col min="12222" max="12222" width="33.7109375" style="2" customWidth="1"/>
    <col min="12223" max="12223" width="11.85546875" style="2" customWidth="1"/>
    <col min="12224" max="12224" width="33.7109375" style="2" customWidth="1"/>
    <col min="12225" max="12225" width="11.85546875" style="2" customWidth="1"/>
    <col min="12226" max="12226" width="33.7109375" style="2" customWidth="1"/>
    <col min="12227" max="12227" width="11.85546875" style="2" customWidth="1"/>
    <col min="12228" max="12228" width="33.7109375" style="2" customWidth="1"/>
    <col min="12229" max="12229" width="11.85546875" style="2" customWidth="1"/>
    <col min="12230" max="12230" width="33.7109375" style="2" customWidth="1"/>
    <col min="12231" max="12231" width="11.85546875" style="2" customWidth="1"/>
    <col min="12232" max="12232" width="33.7109375" style="2" customWidth="1"/>
    <col min="12233" max="12233" width="11.85546875" style="2" customWidth="1"/>
    <col min="12234" max="12234" width="33.7109375" style="2" customWidth="1"/>
    <col min="12235" max="12235" width="11.85546875" style="2" customWidth="1"/>
    <col min="12236" max="12236" width="33.7109375" style="2" customWidth="1"/>
    <col min="12237" max="12237" width="11.85546875" style="2" customWidth="1"/>
    <col min="12238" max="12238" width="33.7109375" style="2" customWidth="1"/>
    <col min="12239" max="12239" width="11.85546875" style="2" customWidth="1"/>
    <col min="12240" max="12240" width="33.7109375" style="2" customWidth="1"/>
    <col min="12241" max="12241" width="11.85546875" style="2" customWidth="1"/>
    <col min="12242" max="12242" width="33.7109375" style="2" customWidth="1"/>
    <col min="12243" max="12243" width="11.85546875" style="2" customWidth="1"/>
    <col min="12244" max="12244" width="33.7109375" style="2" customWidth="1"/>
    <col min="12245" max="12245" width="11.85546875" style="2" customWidth="1"/>
    <col min="12246" max="12246" width="33.7109375" style="2" customWidth="1"/>
    <col min="12247" max="12247" width="11.85546875" style="2" customWidth="1"/>
    <col min="12248" max="12248" width="33.7109375" style="2" customWidth="1"/>
    <col min="12249" max="12249" width="11.85546875" style="2" customWidth="1"/>
    <col min="12250" max="12250" width="33.7109375" style="2" customWidth="1"/>
    <col min="12251" max="12251" width="11.85546875" style="2" customWidth="1"/>
    <col min="12252" max="12252" width="33.7109375" style="2" customWidth="1"/>
    <col min="12253" max="12253" width="11.85546875" style="2" customWidth="1"/>
    <col min="12254" max="12254" width="33.7109375" style="2" customWidth="1"/>
    <col min="12255" max="12255" width="11.85546875" style="2" customWidth="1"/>
    <col min="12256" max="12256" width="33.7109375" style="2" customWidth="1"/>
    <col min="12257" max="12257" width="11.85546875" style="2" customWidth="1"/>
    <col min="12258" max="12258" width="33.7109375" style="2" customWidth="1"/>
    <col min="12259" max="12259" width="11.85546875" style="2" customWidth="1"/>
    <col min="12260" max="12260" width="33.7109375" style="2" customWidth="1"/>
    <col min="12261" max="12261" width="11.85546875" style="2" customWidth="1"/>
    <col min="12262" max="12262" width="33.7109375" style="2" customWidth="1"/>
    <col min="12263" max="12263" width="11.85546875" style="2" customWidth="1"/>
    <col min="12264" max="12264" width="33.7109375" style="2" customWidth="1"/>
    <col min="12265" max="12265" width="11.85546875" style="2" customWidth="1"/>
    <col min="12266" max="12266" width="33.7109375" style="2" customWidth="1"/>
    <col min="12267" max="12267" width="11.85546875" style="2" customWidth="1"/>
    <col min="12268" max="12268" width="33.7109375" style="2" customWidth="1"/>
    <col min="12269" max="12269" width="11.85546875" style="2" customWidth="1"/>
    <col min="12270" max="12270" width="33.7109375" style="2" customWidth="1"/>
    <col min="12271" max="12271" width="11.85546875" style="2" customWidth="1"/>
    <col min="12272" max="12272" width="33.7109375" style="2" customWidth="1"/>
    <col min="12273" max="12273" width="11.85546875" style="2" customWidth="1"/>
    <col min="12274" max="12274" width="33.7109375" style="2" customWidth="1"/>
    <col min="12275" max="12275" width="11.85546875" style="2" customWidth="1"/>
    <col min="12276" max="12276" width="33.7109375" style="2" customWidth="1"/>
    <col min="12277" max="12277" width="11.85546875" style="2" customWidth="1"/>
    <col min="12278" max="12278" width="33.7109375" style="2" customWidth="1"/>
    <col min="12279" max="12279" width="11.85546875" style="2" customWidth="1"/>
    <col min="12280" max="12280" width="33.7109375" style="2" customWidth="1"/>
    <col min="12281" max="12281" width="11.85546875" style="2" customWidth="1"/>
    <col min="12282" max="12282" width="33.7109375" style="2" customWidth="1"/>
    <col min="12283" max="12283" width="11.85546875" style="2" customWidth="1"/>
    <col min="12284" max="12284" width="33.7109375" style="2" customWidth="1"/>
    <col min="12285" max="12285" width="11.85546875" style="2" customWidth="1"/>
    <col min="12286" max="12286" width="33.7109375" style="2" customWidth="1"/>
    <col min="12287" max="12287" width="11.85546875" style="2" customWidth="1"/>
    <col min="12288" max="12288" width="33.7109375" style="2" customWidth="1"/>
    <col min="12289" max="12289" width="11.85546875" style="2" customWidth="1"/>
    <col min="12290" max="12290" width="33.7109375" style="2" customWidth="1"/>
    <col min="12291" max="12291" width="11.85546875" style="2" customWidth="1"/>
    <col min="12292" max="12292" width="33.7109375" style="2" customWidth="1"/>
    <col min="12293" max="12293" width="11.85546875" style="2" customWidth="1"/>
    <col min="12294" max="12294" width="33.7109375" style="2" customWidth="1"/>
    <col min="12295" max="12295" width="11.85546875" style="2" customWidth="1"/>
    <col min="12296" max="12296" width="33.7109375" style="2" customWidth="1"/>
    <col min="12297" max="12297" width="11.85546875" style="2" customWidth="1"/>
    <col min="12298" max="12298" width="33.7109375" style="2" customWidth="1"/>
    <col min="12299" max="12299" width="11.85546875" style="2" customWidth="1"/>
    <col min="12300" max="12300" width="33.7109375" style="2" customWidth="1"/>
    <col min="12301" max="12301" width="11.85546875" style="2" customWidth="1"/>
    <col min="12302" max="12302" width="33.7109375" style="2" customWidth="1"/>
    <col min="12303" max="12303" width="11.85546875" style="2" customWidth="1"/>
    <col min="12304" max="12304" width="33.7109375" style="2" customWidth="1"/>
    <col min="12305" max="12305" width="11.85546875" style="2" customWidth="1"/>
    <col min="12306" max="12306" width="33.7109375" style="2" customWidth="1"/>
    <col min="12307" max="12307" width="11.85546875" style="2" customWidth="1"/>
    <col min="12308" max="12308" width="33.7109375" style="2" customWidth="1"/>
    <col min="12309" max="12309" width="11.85546875" style="2" customWidth="1"/>
    <col min="12310" max="12310" width="33.7109375" style="2" customWidth="1"/>
    <col min="12311" max="12311" width="11.85546875" style="2" customWidth="1"/>
    <col min="12312" max="12312" width="33.7109375" style="2" customWidth="1"/>
    <col min="12313" max="12313" width="11.85546875" style="2" customWidth="1"/>
    <col min="12314" max="12314" width="33.7109375" style="2" customWidth="1"/>
    <col min="12315" max="12315" width="11.85546875" style="2" customWidth="1"/>
    <col min="12316" max="12316" width="33.7109375" style="2" customWidth="1"/>
    <col min="12317" max="12317" width="11.85546875" style="2" customWidth="1"/>
    <col min="12318" max="12318" width="33.7109375" style="2" customWidth="1"/>
    <col min="12319" max="12319" width="11.85546875" style="2" customWidth="1"/>
    <col min="12320" max="12320" width="33.7109375" style="2" customWidth="1"/>
    <col min="12321" max="12321" width="11.85546875" style="2" customWidth="1"/>
    <col min="12322" max="12322" width="33.7109375" style="2" customWidth="1"/>
    <col min="12323" max="12323" width="11.85546875" style="2" customWidth="1"/>
    <col min="12324" max="12324" width="33.7109375" style="2" customWidth="1"/>
    <col min="12325" max="12325" width="11.85546875" style="2" customWidth="1"/>
    <col min="12326" max="12326" width="33.7109375" style="2" customWidth="1"/>
    <col min="12327" max="12327" width="11.85546875" style="2" customWidth="1"/>
    <col min="12328" max="12328" width="33.7109375" style="2" customWidth="1"/>
    <col min="12329" max="12329" width="11.85546875" style="2" customWidth="1"/>
    <col min="12330" max="12330" width="33.7109375" style="2" customWidth="1"/>
    <col min="12331" max="12331" width="11.85546875" style="2" customWidth="1"/>
    <col min="12332" max="12332" width="33.7109375" style="2" customWidth="1"/>
    <col min="12333" max="12333" width="11.85546875" style="2" customWidth="1"/>
    <col min="12334" max="12334" width="33.7109375" style="2" customWidth="1"/>
    <col min="12335" max="12335" width="11.85546875" style="2" customWidth="1"/>
    <col min="12336" max="12336" width="33.7109375" style="2" customWidth="1"/>
    <col min="12337" max="12337" width="11.85546875" style="2" customWidth="1"/>
    <col min="12338" max="12338" width="33.7109375" style="2" customWidth="1"/>
    <col min="12339" max="12339" width="11.85546875" style="2" customWidth="1"/>
    <col min="12340" max="12340" width="33.7109375" style="2" customWidth="1"/>
    <col min="12341" max="12341" width="11.85546875" style="2" customWidth="1"/>
    <col min="12342" max="12342" width="33.7109375" style="2" customWidth="1"/>
    <col min="12343" max="12343" width="11.85546875" style="2" customWidth="1"/>
    <col min="12344" max="12344" width="33.7109375" style="2" customWidth="1"/>
    <col min="12345" max="12345" width="11.85546875" style="2" customWidth="1"/>
    <col min="12346" max="12346" width="33.7109375" style="2" customWidth="1"/>
    <col min="12347" max="12347" width="11.85546875" style="2" customWidth="1"/>
    <col min="12348" max="12348" width="33.7109375" style="2" customWidth="1"/>
    <col min="12349" max="12349" width="11.85546875" style="2" customWidth="1"/>
    <col min="12350" max="12350" width="33.7109375" style="2" customWidth="1"/>
    <col min="12351" max="12351" width="11.85546875" style="2" customWidth="1"/>
    <col min="12352" max="12352" width="33.7109375" style="2" customWidth="1"/>
    <col min="12353" max="12353" width="11.85546875" style="2" customWidth="1"/>
    <col min="12354" max="12354" width="33.7109375" style="2" customWidth="1"/>
    <col min="12355" max="12355" width="11.85546875" style="2" customWidth="1"/>
    <col min="12356" max="12356" width="33.7109375" style="2" customWidth="1"/>
    <col min="12357" max="12357" width="11.85546875" style="2" customWidth="1"/>
    <col min="12358" max="12358" width="33.7109375" style="2" customWidth="1"/>
    <col min="12359" max="12359" width="11.85546875" style="2" customWidth="1"/>
    <col min="12360" max="12360" width="33.7109375" style="2" customWidth="1"/>
    <col min="12361" max="12361" width="11.85546875" style="2" customWidth="1"/>
    <col min="12362" max="12362" width="33.7109375" style="2" customWidth="1"/>
    <col min="12363" max="12363" width="11.85546875" style="2" customWidth="1"/>
    <col min="12364" max="12364" width="33.7109375" style="2" customWidth="1"/>
    <col min="12365" max="12365" width="11.85546875" style="2" customWidth="1"/>
    <col min="12366" max="12366" width="33.7109375" style="2" customWidth="1"/>
    <col min="12367" max="12367" width="11.85546875" style="2" customWidth="1"/>
    <col min="12368" max="12368" width="33.7109375" style="2" customWidth="1"/>
    <col min="12369" max="12369" width="11.85546875" style="2" customWidth="1"/>
    <col min="12370" max="12370" width="33.7109375" style="2" customWidth="1"/>
    <col min="12371" max="12371" width="11.85546875" style="2" customWidth="1"/>
    <col min="12372" max="12372" width="33.7109375" style="2" customWidth="1"/>
    <col min="12373" max="12373" width="11.85546875" style="2" customWidth="1"/>
    <col min="12374" max="12374" width="33.7109375" style="2" customWidth="1"/>
    <col min="12375" max="12375" width="11.85546875" style="2" customWidth="1"/>
    <col min="12376" max="12376" width="33.7109375" style="2" customWidth="1"/>
    <col min="12377" max="12377" width="11.85546875" style="2" customWidth="1"/>
    <col min="12378" max="12378" width="33.7109375" style="2" customWidth="1"/>
    <col min="12379" max="12379" width="11.85546875" style="2" customWidth="1"/>
    <col min="12380" max="12380" width="33.7109375" style="2" customWidth="1"/>
    <col min="12381" max="12381" width="11.85546875" style="2" customWidth="1"/>
    <col min="12382" max="12382" width="33.7109375" style="2" customWidth="1"/>
    <col min="12383" max="12383" width="11.85546875" style="2" customWidth="1"/>
    <col min="12384" max="12384" width="33.7109375" style="2" customWidth="1"/>
    <col min="12385" max="12385" width="11.85546875" style="2" customWidth="1"/>
    <col min="12386" max="12386" width="33.7109375" style="2" customWidth="1"/>
    <col min="12387" max="12387" width="11.85546875" style="2" customWidth="1"/>
    <col min="12388" max="12388" width="33.7109375" style="2" customWidth="1"/>
    <col min="12389" max="12389" width="11.85546875" style="2" customWidth="1"/>
    <col min="12390" max="12390" width="33.7109375" style="2" customWidth="1"/>
    <col min="12391" max="12391" width="11.85546875" style="2" customWidth="1"/>
    <col min="12392" max="12392" width="33.7109375" style="2" customWidth="1"/>
    <col min="12393" max="12393" width="11.85546875" style="2" customWidth="1"/>
    <col min="12394" max="12394" width="33.7109375" style="2" customWidth="1"/>
    <col min="12395" max="12395" width="11.85546875" style="2" customWidth="1"/>
    <col min="12396" max="12396" width="33.7109375" style="2" customWidth="1"/>
    <col min="12397" max="12397" width="11.85546875" style="2" customWidth="1"/>
    <col min="12398" max="12398" width="33.7109375" style="2" customWidth="1"/>
    <col min="12399" max="12399" width="11.85546875" style="2" customWidth="1"/>
    <col min="12400" max="12400" width="33.7109375" style="2" customWidth="1"/>
    <col min="12401" max="12401" width="11.85546875" style="2" customWidth="1"/>
    <col min="12402" max="12402" width="33.7109375" style="2" customWidth="1"/>
    <col min="12403" max="12403" width="11.85546875" style="2" customWidth="1"/>
    <col min="12404" max="12404" width="33.7109375" style="2" customWidth="1"/>
    <col min="12405" max="12405" width="11.85546875" style="2" customWidth="1"/>
    <col min="12406" max="12406" width="33.7109375" style="2" customWidth="1"/>
    <col min="12407" max="12407" width="11.85546875" style="2" customWidth="1"/>
    <col min="12408" max="12408" width="33.7109375" style="2" customWidth="1"/>
    <col min="12409" max="12409" width="11.85546875" style="2" customWidth="1"/>
    <col min="12410" max="12410" width="33.7109375" style="2" customWidth="1"/>
    <col min="12411" max="12411" width="11.85546875" style="2" customWidth="1"/>
    <col min="12412" max="12412" width="33.7109375" style="2" customWidth="1"/>
    <col min="12413" max="12413" width="11.85546875" style="2" customWidth="1"/>
    <col min="12414" max="12414" width="33.7109375" style="2" customWidth="1"/>
    <col min="12415" max="12415" width="11.85546875" style="2" customWidth="1"/>
    <col min="12416" max="12416" width="33.7109375" style="2" customWidth="1"/>
    <col min="12417" max="12417" width="11.85546875" style="2" customWidth="1"/>
    <col min="12418" max="12418" width="33.7109375" style="2" customWidth="1"/>
    <col min="12419" max="12419" width="11.85546875" style="2" customWidth="1"/>
    <col min="12420" max="12420" width="33.7109375" style="2" customWidth="1"/>
    <col min="12421" max="12421" width="11.85546875" style="2" customWidth="1"/>
    <col min="12422" max="12422" width="33.7109375" style="2" customWidth="1"/>
    <col min="12423" max="12423" width="11.85546875" style="2" customWidth="1"/>
    <col min="12424" max="12424" width="33.7109375" style="2" customWidth="1"/>
    <col min="12425" max="12425" width="11.85546875" style="2" customWidth="1"/>
    <col min="12426" max="12426" width="33.7109375" style="2" customWidth="1"/>
    <col min="12427" max="12427" width="11.85546875" style="2" customWidth="1"/>
    <col min="12428" max="12428" width="33.7109375" style="2" customWidth="1"/>
    <col min="12429" max="12429" width="11.85546875" style="2" customWidth="1"/>
    <col min="12430" max="12430" width="33.7109375" style="2" customWidth="1"/>
    <col min="12431" max="12431" width="11.85546875" style="2" customWidth="1"/>
    <col min="12432" max="12432" width="33.7109375" style="2" customWidth="1"/>
    <col min="12433" max="12433" width="11.85546875" style="2" customWidth="1"/>
    <col min="12434" max="12434" width="33.7109375" style="2" customWidth="1"/>
    <col min="12435" max="12435" width="11.85546875" style="2" customWidth="1"/>
    <col min="12436" max="12436" width="33.7109375" style="2" customWidth="1"/>
    <col min="12437" max="12437" width="11.85546875" style="2" customWidth="1"/>
    <col min="12438" max="12438" width="33.7109375" style="2" customWidth="1"/>
    <col min="12439" max="12439" width="11.85546875" style="2" customWidth="1"/>
    <col min="12440" max="12440" width="33.7109375" style="2" customWidth="1"/>
    <col min="12441" max="12441" width="11.85546875" style="2" customWidth="1"/>
    <col min="12442" max="12442" width="33.7109375" style="2" customWidth="1"/>
    <col min="12443" max="12443" width="11.85546875" style="2" customWidth="1"/>
    <col min="12444" max="12444" width="33.7109375" style="2" customWidth="1"/>
    <col min="12445" max="12445" width="11.85546875" style="2" customWidth="1"/>
    <col min="12446" max="12446" width="33.7109375" style="2" customWidth="1"/>
    <col min="12447" max="12447" width="11.85546875" style="2" customWidth="1"/>
    <col min="12448" max="12448" width="33.7109375" style="2" customWidth="1"/>
    <col min="12449" max="12449" width="11.85546875" style="2" customWidth="1"/>
    <col min="12450" max="12450" width="33.7109375" style="2" customWidth="1"/>
    <col min="12451" max="12451" width="11.85546875" style="2" customWidth="1"/>
    <col min="12452" max="12452" width="33.7109375" style="2" customWidth="1"/>
    <col min="12453" max="12453" width="11.85546875" style="2" customWidth="1"/>
    <col min="12454" max="12454" width="33.7109375" style="2" customWidth="1"/>
    <col min="12455" max="12455" width="11.85546875" style="2" customWidth="1"/>
    <col min="12456" max="12456" width="33.7109375" style="2" customWidth="1"/>
    <col min="12457" max="12457" width="11.85546875" style="2" customWidth="1"/>
    <col min="12458" max="12458" width="33.7109375" style="2" customWidth="1"/>
    <col min="12459" max="12459" width="11.85546875" style="2" customWidth="1"/>
    <col min="12460" max="12460" width="33.7109375" style="2" customWidth="1"/>
    <col min="12461" max="12461" width="11.85546875" style="2" customWidth="1"/>
    <col min="12462" max="12462" width="33.7109375" style="2" customWidth="1"/>
    <col min="12463" max="12463" width="11.85546875" style="2" customWidth="1"/>
    <col min="12464" max="12464" width="33.7109375" style="2" customWidth="1"/>
    <col min="12465" max="12465" width="11.85546875" style="2" customWidth="1"/>
    <col min="12466" max="12466" width="33.7109375" style="2" customWidth="1"/>
    <col min="12467" max="12467" width="11.85546875" style="2" customWidth="1"/>
    <col min="12468" max="12468" width="33.7109375" style="2" customWidth="1"/>
    <col min="12469" max="12469" width="11.85546875" style="2" customWidth="1"/>
    <col min="12470" max="12470" width="33.7109375" style="2" customWidth="1"/>
    <col min="12471" max="12471" width="11.85546875" style="2" customWidth="1"/>
    <col min="12472" max="12472" width="33.7109375" style="2" customWidth="1"/>
    <col min="12473" max="12473" width="11.85546875" style="2" customWidth="1"/>
    <col min="12474" max="12474" width="33.7109375" style="2" customWidth="1"/>
    <col min="12475" max="12475" width="11.85546875" style="2" customWidth="1"/>
    <col min="12476" max="12476" width="33.7109375" style="2" customWidth="1"/>
    <col min="12477" max="12477" width="11.85546875" style="2" customWidth="1"/>
    <col min="12478" max="12478" width="33.7109375" style="2" customWidth="1"/>
    <col min="12479" max="12479" width="11.85546875" style="2" customWidth="1"/>
    <col min="12480" max="12480" width="33.7109375" style="2" customWidth="1"/>
    <col min="12481" max="12481" width="11.85546875" style="2" customWidth="1"/>
    <col min="12482" max="12482" width="33.7109375" style="2" customWidth="1"/>
    <col min="12483" max="12483" width="11.85546875" style="2" customWidth="1"/>
    <col min="12484" max="12484" width="33.7109375" style="2" customWidth="1"/>
    <col min="12485" max="12485" width="11.85546875" style="2" customWidth="1"/>
    <col min="12486" max="12486" width="33.7109375" style="2" customWidth="1"/>
    <col min="12487" max="12487" width="11.85546875" style="2" customWidth="1"/>
    <col min="12488" max="12488" width="33.7109375" style="2" customWidth="1"/>
    <col min="12489" max="12489" width="11.85546875" style="2" customWidth="1"/>
    <col min="12490" max="12490" width="33.7109375" style="2" customWidth="1"/>
    <col min="12491" max="12491" width="11.85546875" style="2" customWidth="1"/>
    <col min="12492" max="12492" width="33.7109375" style="2" customWidth="1"/>
    <col min="12493" max="12493" width="11.85546875" style="2" customWidth="1"/>
    <col min="12494" max="12494" width="33.7109375" style="2" customWidth="1"/>
    <col min="12495" max="12495" width="11.85546875" style="2" customWidth="1"/>
    <col min="12496" max="12496" width="33.7109375" style="2" customWidth="1"/>
    <col min="12497" max="12497" width="11.85546875" style="2" customWidth="1"/>
    <col min="12498" max="12498" width="33.7109375" style="2" customWidth="1"/>
    <col min="12499" max="12499" width="11.85546875" style="2" customWidth="1"/>
    <col min="12500" max="12500" width="33.7109375" style="2" customWidth="1"/>
    <col min="12501" max="12501" width="11.85546875" style="2" customWidth="1"/>
    <col min="12502" max="12502" width="33.7109375" style="2" customWidth="1"/>
    <col min="12503" max="12503" width="11.85546875" style="2" customWidth="1"/>
    <col min="12504" max="12504" width="33.7109375" style="2" customWidth="1"/>
    <col min="12505" max="12505" width="11.85546875" style="2" customWidth="1"/>
    <col min="12506" max="12506" width="33.7109375" style="2" customWidth="1"/>
    <col min="12507" max="12507" width="11.85546875" style="2" customWidth="1"/>
    <col min="12508" max="12508" width="33.7109375" style="2" customWidth="1"/>
    <col min="12509" max="12509" width="11.85546875" style="2" customWidth="1"/>
    <col min="12510" max="12510" width="33.7109375" style="2" customWidth="1"/>
    <col min="12511" max="12511" width="11.85546875" style="2" customWidth="1"/>
    <col min="12512" max="12512" width="33.7109375" style="2" customWidth="1"/>
    <col min="12513" max="12513" width="11.85546875" style="2" customWidth="1"/>
    <col min="12514" max="12514" width="33.7109375" style="2" customWidth="1"/>
    <col min="12515" max="12515" width="11.85546875" style="2" customWidth="1"/>
    <col min="12516" max="12516" width="33.7109375" style="2" customWidth="1"/>
    <col min="12517" max="12517" width="11.85546875" style="2" customWidth="1"/>
    <col min="12518" max="12518" width="33.7109375" style="2" customWidth="1"/>
    <col min="12519" max="12519" width="11.85546875" style="2" customWidth="1"/>
    <col min="12520" max="12520" width="33.7109375" style="2" customWidth="1"/>
    <col min="12521" max="12521" width="11.85546875" style="2" customWidth="1"/>
    <col min="12522" max="12522" width="33.7109375" style="2" customWidth="1"/>
    <col min="12523" max="12523" width="11.85546875" style="2" customWidth="1"/>
    <col min="12524" max="12524" width="33.7109375" style="2" customWidth="1"/>
    <col min="12525" max="12525" width="11.85546875" style="2" customWidth="1"/>
    <col min="12526" max="12526" width="33.7109375" style="2" customWidth="1"/>
    <col min="12527" max="12527" width="11.85546875" style="2" customWidth="1"/>
    <col min="12528" max="12528" width="33.7109375" style="2" customWidth="1"/>
    <col min="12529" max="12529" width="11.85546875" style="2" customWidth="1"/>
    <col min="12530" max="12530" width="33.7109375" style="2" customWidth="1"/>
    <col min="12531" max="12531" width="11.85546875" style="2" customWidth="1"/>
    <col min="12532" max="12532" width="33.7109375" style="2" customWidth="1"/>
    <col min="12533" max="12533" width="11.85546875" style="2" customWidth="1"/>
    <col min="12534" max="12534" width="33.7109375" style="2" customWidth="1"/>
    <col min="12535" max="12535" width="11.85546875" style="2" customWidth="1"/>
    <col min="12536" max="12536" width="33.7109375" style="2" customWidth="1"/>
    <col min="12537" max="12537" width="11.85546875" style="2" customWidth="1"/>
    <col min="12538" max="12538" width="33.7109375" style="2" customWidth="1"/>
    <col min="12539" max="12539" width="11.85546875" style="2" customWidth="1"/>
    <col min="12540" max="12540" width="33.7109375" style="2" customWidth="1"/>
    <col min="12541" max="12541" width="11.85546875" style="2" customWidth="1"/>
    <col min="12542" max="12542" width="33.7109375" style="2" customWidth="1"/>
    <col min="12543" max="12543" width="11.85546875" style="2" customWidth="1"/>
    <col min="12544" max="12544" width="33.7109375" style="2" customWidth="1"/>
    <col min="12545" max="12545" width="11.85546875" style="2" customWidth="1"/>
    <col min="12546" max="12546" width="33.7109375" style="2" customWidth="1"/>
    <col min="12547" max="12547" width="11.85546875" style="2" customWidth="1"/>
    <col min="12548" max="12548" width="33.7109375" style="2" customWidth="1"/>
    <col min="12549" max="12549" width="11.85546875" style="2" customWidth="1"/>
    <col min="12550" max="12550" width="33.7109375" style="2" customWidth="1"/>
    <col min="12551" max="12551" width="11.85546875" style="2" customWidth="1"/>
    <col min="12552" max="12552" width="33.7109375" style="2" customWidth="1"/>
    <col min="12553" max="12553" width="11.85546875" style="2" customWidth="1"/>
    <col min="12554" max="12554" width="33.7109375" style="2" customWidth="1"/>
    <col min="12555" max="12555" width="11.85546875" style="2" customWidth="1"/>
    <col min="12556" max="12556" width="33.7109375" style="2" customWidth="1"/>
    <col min="12557" max="12557" width="11.85546875" style="2" customWidth="1"/>
    <col min="12558" max="12558" width="33.7109375" style="2" customWidth="1"/>
    <col min="12559" max="12559" width="11.85546875" style="2" customWidth="1"/>
    <col min="12560" max="12560" width="33.7109375" style="2" customWidth="1"/>
    <col min="12561" max="12561" width="11.85546875" style="2" customWidth="1"/>
    <col min="12562" max="12562" width="33.7109375" style="2" customWidth="1"/>
    <col min="12563" max="12563" width="11.85546875" style="2" customWidth="1"/>
    <col min="12564" max="12564" width="33.7109375" style="2" customWidth="1"/>
    <col min="12565" max="12565" width="11.85546875" style="2" customWidth="1"/>
    <col min="12566" max="12566" width="33.7109375" style="2" customWidth="1"/>
    <col min="12567" max="12567" width="11.85546875" style="2" customWidth="1"/>
    <col min="12568" max="12568" width="33.7109375" style="2" customWidth="1"/>
    <col min="12569" max="12569" width="11.85546875" style="2" customWidth="1"/>
    <col min="12570" max="12570" width="33.7109375" style="2" customWidth="1"/>
    <col min="12571" max="12571" width="11.85546875" style="2" customWidth="1"/>
    <col min="12572" max="12572" width="33.7109375" style="2" customWidth="1"/>
    <col min="12573" max="12573" width="11.85546875" style="2" customWidth="1"/>
    <col min="12574" max="12574" width="33.7109375" style="2" customWidth="1"/>
    <col min="12575" max="12575" width="11.85546875" style="2" customWidth="1"/>
    <col min="12576" max="12576" width="33.7109375" style="2" customWidth="1"/>
    <col min="12577" max="12577" width="11.85546875" style="2" customWidth="1"/>
    <col min="12578" max="12578" width="33.7109375" style="2" customWidth="1"/>
    <col min="12579" max="12579" width="11.85546875" style="2" customWidth="1"/>
    <col min="12580" max="12580" width="33.7109375" style="2" customWidth="1"/>
    <col min="12581" max="12581" width="11.85546875" style="2" customWidth="1"/>
    <col min="12582" max="12582" width="33.7109375" style="2" customWidth="1"/>
    <col min="12583" max="12583" width="11.85546875" style="2" customWidth="1"/>
    <col min="12584" max="12584" width="33.7109375" style="2" customWidth="1"/>
    <col min="12585" max="12585" width="11.85546875" style="2" customWidth="1"/>
    <col min="12586" max="12586" width="33.7109375" style="2" customWidth="1"/>
    <col min="12587" max="12587" width="11.85546875" style="2" customWidth="1"/>
    <col min="12588" max="12588" width="33.7109375" style="2" customWidth="1"/>
    <col min="12589" max="12589" width="11.85546875" style="2" customWidth="1"/>
    <col min="12590" max="12590" width="33.7109375" style="2" customWidth="1"/>
    <col min="12591" max="12591" width="11.85546875" style="2" customWidth="1"/>
    <col min="12592" max="12592" width="33.7109375" style="2" customWidth="1"/>
    <col min="12593" max="12593" width="11.85546875" style="2" customWidth="1"/>
    <col min="12594" max="12594" width="33.7109375" style="2" customWidth="1"/>
    <col min="12595" max="12595" width="11.85546875" style="2" customWidth="1"/>
    <col min="12596" max="12596" width="33.7109375" style="2" customWidth="1"/>
    <col min="12597" max="12597" width="11.85546875" style="2" customWidth="1"/>
    <col min="12598" max="12598" width="33.7109375" style="2" customWidth="1"/>
    <col min="12599" max="12599" width="11.85546875" style="2" customWidth="1"/>
    <col min="12600" max="12600" width="33.7109375" style="2" customWidth="1"/>
    <col min="12601" max="12601" width="11.85546875" style="2" customWidth="1"/>
    <col min="12602" max="12602" width="33.7109375" style="2" customWidth="1"/>
    <col min="12603" max="12603" width="11.85546875" style="2" customWidth="1"/>
    <col min="12604" max="12604" width="33.7109375" style="2" customWidth="1"/>
    <col min="12605" max="12605" width="11.85546875" style="2" customWidth="1"/>
    <col min="12606" max="12606" width="33.7109375" style="2" customWidth="1"/>
    <col min="12607" max="12607" width="11.85546875" style="2" customWidth="1"/>
    <col min="12608" max="12608" width="33.7109375" style="2" customWidth="1"/>
    <col min="12609" max="12609" width="11.85546875" style="2" customWidth="1"/>
    <col min="12610" max="12610" width="33.7109375" style="2" customWidth="1"/>
    <col min="12611" max="12611" width="11.85546875" style="2" customWidth="1"/>
    <col min="12612" max="12612" width="33.7109375" style="2" customWidth="1"/>
    <col min="12613" max="12613" width="11.85546875" style="2" customWidth="1"/>
    <col min="12614" max="12614" width="33.7109375" style="2" customWidth="1"/>
    <col min="12615" max="12615" width="11.85546875" style="2" customWidth="1"/>
    <col min="12616" max="12616" width="33.7109375" style="2" customWidth="1"/>
    <col min="12617" max="12617" width="11.85546875" style="2" customWidth="1"/>
    <col min="12618" max="12618" width="33.7109375" style="2" customWidth="1"/>
    <col min="12619" max="12619" width="11.85546875" style="2" customWidth="1"/>
    <col min="12620" max="12620" width="33.7109375" style="2" customWidth="1"/>
    <col min="12621" max="12621" width="11.85546875" style="2" customWidth="1"/>
    <col min="12622" max="12622" width="33.7109375" style="2" customWidth="1"/>
    <col min="12623" max="12623" width="11.85546875" style="2" customWidth="1"/>
    <col min="12624" max="12624" width="33.7109375" style="2" customWidth="1"/>
    <col min="12625" max="12625" width="11.85546875" style="2" customWidth="1"/>
    <col min="12626" max="12626" width="33.7109375" style="2" customWidth="1"/>
    <col min="12627" max="12627" width="11.85546875" style="2" customWidth="1"/>
    <col min="12628" max="12628" width="33.7109375" style="2" customWidth="1"/>
    <col min="12629" max="12629" width="11.85546875" style="2" customWidth="1"/>
    <col min="12630" max="12630" width="33.7109375" style="2" customWidth="1"/>
    <col min="12631" max="12631" width="11.85546875" style="2" customWidth="1"/>
    <col min="12632" max="12632" width="33.7109375" style="2" customWidth="1"/>
    <col min="12633" max="12633" width="11.85546875" style="2" customWidth="1"/>
    <col min="12634" max="12634" width="33.7109375" style="2" customWidth="1"/>
    <col min="12635" max="12635" width="11.85546875" style="2" customWidth="1"/>
    <col min="12636" max="12636" width="33.7109375" style="2" customWidth="1"/>
    <col min="12637" max="12637" width="11.85546875" style="2" customWidth="1"/>
    <col min="12638" max="12638" width="33.7109375" style="2" customWidth="1"/>
    <col min="12639" max="12639" width="11.85546875" style="2" customWidth="1"/>
    <col min="12640" max="12640" width="33.7109375" style="2" customWidth="1"/>
    <col min="12641" max="12641" width="11.85546875" style="2" customWidth="1"/>
    <col min="12642" max="12642" width="33.7109375" style="2" customWidth="1"/>
    <col min="12643" max="12643" width="11.85546875" style="2" customWidth="1"/>
    <col min="12644" max="12644" width="33.7109375" style="2" customWidth="1"/>
    <col min="12645" max="12645" width="11.85546875" style="2" customWidth="1"/>
    <col min="12646" max="12646" width="33.7109375" style="2" customWidth="1"/>
    <col min="12647" max="12647" width="11.85546875" style="2" customWidth="1"/>
    <col min="12648" max="12648" width="33.7109375" style="2" customWidth="1"/>
    <col min="12649" max="12649" width="11.85546875" style="2" customWidth="1"/>
    <col min="12650" max="12650" width="33.7109375" style="2" customWidth="1"/>
    <col min="12651" max="12651" width="11.85546875" style="2" customWidth="1"/>
    <col min="12652" max="12652" width="33.7109375" style="2" customWidth="1"/>
    <col min="12653" max="12653" width="11.85546875" style="2" customWidth="1"/>
    <col min="12654" max="12654" width="33.7109375" style="2" customWidth="1"/>
    <col min="12655" max="12655" width="11.85546875" style="2" customWidth="1"/>
    <col min="12656" max="12656" width="33.7109375" style="2" customWidth="1"/>
    <col min="12657" max="12657" width="11.85546875" style="2" customWidth="1"/>
    <col min="12658" max="12658" width="33.7109375" style="2" customWidth="1"/>
    <col min="12659" max="12659" width="11.85546875" style="2" customWidth="1"/>
    <col min="12660" max="12660" width="33.7109375" style="2" customWidth="1"/>
    <col min="12661" max="12661" width="11.85546875" style="2" customWidth="1"/>
    <col min="12662" max="12662" width="33.7109375" style="2" customWidth="1"/>
    <col min="12663" max="12663" width="11.85546875" style="2" customWidth="1"/>
    <col min="12664" max="12664" width="33.7109375" style="2" customWidth="1"/>
    <col min="12665" max="12665" width="11.85546875" style="2" customWidth="1"/>
    <col min="12666" max="12666" width="33.7109375" style="2" customWidth="1"/>
    <col min="12667" max="12667" width="11.85546875" style="2" customWidth="1"/>
    <col min="12668" max="12668" width="33.7109375" style="2" customWidth="1"/>
    <col min="12669" max="12669" width="11.85546875" style="2" customWidth="1"/>
    <col min="12670" max="12670" width="33.7109375" style="2" customWidth="1"/>
    <col min="12671" max="12671" width="11.85546875" style="2" customWidth="1"/>
    <col min="12672" max="12672" width="33.7109375" style="2" customWidth="1"/>
    <col min="12673" max="12673" width="11.85546875" style="2" customWidth="1"/>
    <col min="12674" max="12674" width="33.7109375" style="2" customWidth="1"/>
    <col min="12675" max="12675" width="11.85546875" style="2" customWidth="1"/>
    <col min="12676" max="12676" width="33.7109375" style="2" customWidth="1"/>
    <col min="12677" max="12677" width="11.85546875" style="2" customWidth="1"/>
    <col min="12678" max="12678" width="33.7109375" style="2" customWidth="1"/>
    <col min="12679" max="12679" width="11.85546875" style="2" customWidth="1"/>
    <col min="12680" max="12680" width="33.7109375" style="2" customWidth="1"/>
    <col min="12681" max="12681" width="11.85546875" style="2" customWidth="1"/>
    <col min="12682" max="12682" width="33.7109375" style="2" customWidth="1"/>
    <col min="12683" max="12683" width="11.85546875" style="2" customWidth="1"/>
    <col min="12684" max="12684" width="33.7109375" style="2" customWidth="1"/>
    <col min="12685" max="12685" width="11.85546875" style="2" customWidth="1"/>
    <col min="12686" max="12686" width="33.7109375" style="2" customWidth="1"/>
    <col min="12687" max="12687" width="11.85546875" style="2" customWidth="1"/>
    <col min="12688" max="12688" width="33.7109375" style="2" customWidth="1"/>
    <col min="12689" max="12689" width="11.85546875" style="2" customWidth="1"/>
    <col min="12690" max="12690" width="33.7109375" style="2" customWidth="1"/>
    <col min="12691" max="12691" width="11.85546875" style="2" customWidth="1"/>
    <col min="12692" max="12692" width="33.7109375" style="2" customWidth="1"/>
    <col min="12693" max="12693" width="11.85546875" style="2" customWidth="1"/>
    <col min="12694" max="12694" width="33.7109375" style="2" customWidth="1"/>
    <col min="12695" max="12695" width="11.85546875" style="2" customWidth="1"/>
    <col min="12696" max="12696" width="33.7109375" style="2" customWidth="1"/>
    <col min="12697" max="12697" width="11.85546875" style="2" customWidth="1"/>
    <col min="12698" max="12698" width="33.7109375" style="2" customWidth="1"/>
    <col min="12699" max="12699" width="11.85546875" style="2" customWidth="1"/>
    <col min="12700" max="12700" width="33.7109375" style="2" customWidth="1"/>
    <col min="12701" max="12701" width="11.85546875" style="2" customWidth="1"/>
    <col min="12702" max="12702" width="33.7109375" style="2" customWidth="1"/>
    <col min="12703" max="12703" width="11.85546875" style="2" customWidth="1"/>
    <col min="12704" max="12704" width="33.7109375" style="2" customWidth="1"/>
    <col min="12705" max="12705" width="11.85546875" style="2" customWidth="1"/>
    <col min="12706" max="12706" width="33.7109375" style="2" customWidth="1"/>
    <col min="12707" max="12707" width="11.85546875" style="2" customWidth="1"/>
    <col min="12708" max="12708" width="33.7109375" style="2" customWidth="1"/>
    <col min="12709" max="12709" width="11.85546875" style="2" customWidth="1"/>
    <col min="12710" max="12710" width="33.7109375" style="2" customWidth="1"/>
    <col min="12711" max="12711" width="11.85546875" style="2" customWidth="1"/>
    <col min="12712" max="12712" width="33.7109375" style="2" customWidth="1"/>
    <col min="12713" max="12713" width="11.85546875" style="2" customWidth="1"/>
    <col min="12714" max="12714" width="33.7109375" style="2" customWidth="1"/>
    <col min="12715" max="12715" width="11.85546875" style="2" customWidth="1"/>
    <col min="12716" max="12716" width="33.7109375" style="2" customWidth="1"/>
    <col min="12717" max="12717" width="11.85546875" style="2" customWidth="1"/>
    <col min="12718" max="12718" width="33.7109375" style="2" customWidth="1"/>
    <col min="12719" max="12719" width="11.85546875" style="2" customWidth="1"/>
    <col min="12720" max="12720" width="33.7109375" style="2" customWidth="1"/>
    <col min="12721" max="12721" width="11.85546875" style="2" customWidth="1"/>
    <col min="12722" max="12722" width="33.7109375" style="2" customWidth="1"/>
    <col min="12723" max="12723" width="11.85546875" style="2" customWidth="1"/>
    <col min="12724" max="12724" width="33.7109375" style="2" customWidth="1"/>
    <col min="12725" max="12725" width="11.85546875" style="2" customWidth="1"/>
    <col min="12726" max="12726" width="33.7109375" style="2" customWidth="1"/>
    <col min="12727" max="12727" width="11.85546875" style="2" customWidth="1"/>
    <col min="12728" max="12728" width="33.7109375" style="2" customWidth="1"/>
    <col min="12729" max="12729" width="11.85546875" style="2" customWidth="1"/>
    <col min="12730" max="12730" width="33.7109375" style="2" customWidth="1"/>
    <col min="12731" max="12731" width="11.85546875" style="2" customWidth="1"/>
    <col min="12732" max="12732" width="33.7109375" style="2" customWidth="1"/>
    <col min="12733" max="12733" width="11.85546875" style="2" customWidth="1"/>
    <col min="12734" max="12734" width="33.7109375" style="2" customWidth="1"/>
    <col min="12735" max="12735" width="11.85546875" style="2" customWidth="1"/>
    <col min="12736" max="12736" width="33.7109375" style="2" customWidth="1"/>
    <col min="12737" max="12737" width="11.85546875" style="2" customWidth="1"/>
    <col min="12738" max="12738" width="33.7109375" style="2" customWidth="1"/>
    <col min="12739" max="12739" width="11.85546875" style="2" customWidth="1"/>
    <col min="12740" max="12740" width="33.7109375" style="2" customWidth="1"/>
    <col min="12741" max="12741" width="11.85546875" style="2" customWidth="1"/>
    <col min="12742" max="12742" width="33.7109375" style="2" customWidth="1"/>
    <col min="12743" max="12743" width="11.85546875" style="2" customWidth="1"/>
    <col min="12744" max="12744" width="33.7109375" style="2" customWidth="1"/>
    <col min="12745" max="12745" width="11.85546875" style="2" customWidth="1"/>
    <col min="12746" max="12746" width="33.7109375" style="2" customWidth="1"/>
    <col min="12747" max="12747" width="11.85546875" style="2" customWidth="1"/>
    <col min="12748" max="12748" width="33.7109375" style="2" customWidth="1"/>
    <col min="12749" max="12749" width="11.85546875" style="2" customWidth="1"/>
    <col min="12750" max="12750" width="33.7109375" style="2" customWidth="1"/>
    <col min="12751" max="12751" width="11.85546875" style="2" customWidth="1"/>
    <col min="12752" max="12752" width="33.7109375" style="2" customWidth="1"/>
    <col min="12753" max="12753" width="11.85546875" style="2" customWidth="1"/>
    <col min="12754" max="12754" width="33.7109375" style="2" customWidth="1"/>
    <col min="12755" max="12755" width="11.85546875" style="2" customWidth="1"/>
    <col min="12756" max="12756" width="33.7109375" style="2" customWidth="1"/>
    <col min="12757" max="12757" width="11.85546875" style="2" customWidth="1"/>
    <col min="12758" max="12758" width="33.7109375" style="2" customWidth="1"/>
    <col min="12759" max="12759" width="11.85546875" style="2" customWidth="1"/>
    <col min="12760" max="12760" width="33.7109375" style="2" customWidth="1"/>
    <col min="12761" max="12761" width="11.85546875" style="2" customWidth="1"/>
    <col min="12762" max="12762" width="33.7109375" style="2" customWidth="1"/>
    <col min="12763" max="12763" width="11.85546875" style="2" customWidth="1"/>
    <col min="12764" max="12764" width="33.7109375" style="2" customWidth="1"/>
    <col min="12765" max="12765" width="11.85546875" style="2" customWidth="1"/>
    <col min="12766" max="12766" width="33.7109375" style="2" customWidth="1"/>
    <col min="12767" max="12767" width="11.85546875" style="2" customWidth="1"/>
    <col min="12768" max="12768" width="33.7109375" style="2" customWidth="1"/>
    <col min="12769" max="12769" width="11.85546875" style="2" customWidth="1"/>
    <col min="12770" max="12770" width="33.7109375" style="2" customWidth="1"/>
    <col min="12771" max="12771" width="11.85546875" style="2" customWidth="1"/>
    <col min="12772" max="12772" width="33.7109375" style="2" customWidth="1"/>
    <col min="12773" max="12773" width="11.85546875" style="2" customWidth="1"/>
    <col min="12774" max="12774" width="33.7109375" style="2" customWidth="1"/>
    <col min="12775" max="12775" width="11.85546875" style="2" customWidth="1"/>
    <col min="12776" max="12776" width="33.7109375" style="2" customWidth="1"/>
    <col min="12777" max="12777" width="11.85546875" style="2" customWidth="1"/>
    <col min="12778" max="12778" width="33.7109375" style="2" customWidth="1"/>
    <col min="12779" max="12779" width="11.85546875" style="2" customWidth="1"/>
    <col min="12780" max="12780" width="33.7109375" style="2" customWidth="1"/>
    <col min="12781" max="12781" width="11.85546875" style="2" customWidth="1"/>
    <col min="12782" max="12782" width="33.7109375" style="2" customWidth="1"/>
    <col min="12783" max="12783" width="11.85546875" style="2" customWidth="1"/>
    <col min="12784" max="12784" width="33.7109375" style="2" customWidth="1"/>
    <col min="12785" max="12785" width="11.85546875" style="2" customWidth="1"/>
    <col min="12786" max="12786" width="33.7109375" style="2" customWidth="1"/>
    <col min="12787" max="12787" width="11.85546875" style="2" customWidth="1"/>
    <col min="12788" max="12788" width="33.7109375" style="2" customWidth="1"/>
    <col min="12789" max="12789" width="11.85546875" style="2" customWidth="1"/>
    <col min="12790" max="12790" width="33.7109375" style="2" customWidth="1"/>
    <col min="12791" max="12791" width="11.85546875" style="2" customWidth="1"/>
    <col min="12792" max="12792" width="33.7109375" style="2" customWidth="1"/>
    <col min="12793" max="12793" width="11.85546875" style="2" customWidth="1"/>
    <col min="12794" max="12794" width="33.7109375" style="2" customWidth="1"/>
    <col min="12795" max="12795" width="11.85546875" style="2" customWidth="1"/>
    <col min="12796" max="12796" width="33.7109375" style="2" customWidth="1"/>
    <col min="12797" max="12797" width="11.85546875" style="2" customWidth="1"/>
    <col min="12798" max="12798" width="33.7109375" style="2" customWidth="1"/>
    <col min="12799" max="12799" width="11.85546875" style="2" customWidth="1"/>
    <col min="12800" max="12800" width="33.7109375" style="2" customWidth="1"/>
    <col min="12801" max="12801" width="11.85546875" style="2" customWidth="1"/>
    <col min="12802" max="12802" width="33.7109375" style="2" customWidth="1"/>
    <col min="12803" max="12803" width="11.85546875" style="2" customWidth="1"/>
    <col min="12804" max="12804" width="33.7109375" style="2" customWidth="1"/>
    <col min="12805" max="12805" width="11.85546875" style="2" customWidth="1"/>
    <col min="12806" max="12806" width="33.7109375" style="2" customWidth="1"/>
    <col min="12807" max="12807" width="11.85546875" style="2" customWidth="1"/>
    <col min="12808" max="12808" width="33.7109375" style="2" customWidth="1"/>
    <col min="12809" max="12809" width="11.85546875" style="2" customWidth="1"/>
    <col min="12810" max="12810" width="33.7109375" style="2" customWidth="1"/>
    <col min="12811" max="12811" width="11.85546875" style="2" customWidth="1"/>
    <col min="12812" max="12812" width="33.7109375" style="2" customWidth="1"/>
    <col min="12813" max="12813" width="11.85546875" style="2" customWidth="1"/>
    <col min="12814" max="12814" width="33.7109375" style="2" customWidth="1"/>
    <col min="12815" max="12815" width="11.85546875" style="2" customWidth="1"/>
    <col min="12816" max="12816" width="33.7109375" style="2" customWidth="1"/>
    <col min="12817" max="12817" width="11.85546875" style="2" customWidth="1"/>
    <col min="12818" max="12818" width="33.7109375" style="2" customWidth="1"/>
    <col min="12819" max="12819" width="11.85546875" style="2" customWidth="1"/>
    <col min="12820" max="12820" width="33.7109375" style="2" customWidth="1"/>
    <col min="12821" max="12821" width="11.85546875" style="2" customWidth="1"/>
    <col min="12822" max="12822" width="33.7109375" style="2" customWidth="1"/>
    <col min="12823" max="12823" width="11.85546875" style="2" customWidth="1"/>
    <col min="12824" max="12824" width="33.7109375" style="2" customWidth="1"/>
    <col min="12825" max="12825" width="11.85546875" style="2" customWidth="1"/>
    <col min="12826" max="12826" width="33.7109375" style="2" customWidth="1"/>
    <col min="12827" max="12827" width="11.85546875" style="2" customWidth="1"/>
    <col min="12828" max="12828" width="33.7109375" style="2" customWidth="1"/>
    <col min="12829" max="12829" width="11.85546875" style="2" customWidth="1"/>
    <col min="12830" max="12830" width="33.7109375" style="2" customWidth="1"/>
    <col min="12831" max="12831" width="11.85546875" style="2" customWidth="1"/>
    <col min="12832" max="12832" width="33.7109375" style="2" customWidth="1"/>
    <col min="12833" max="12833" width="11.85546875" style="2" customWidth="1"/>
    <col min="12834" max="12834" width="33.7109375" style="2" customWidth="1"/>
    <col min="12835" max="12835" width="11.85546875" style="2" customWidth="1"/>
    <col min="12836" max="12836" width="33.7109375" style="2" customWidth="1"/>
    <col min="12837" max="12837" width="11.85546875" style="2" customWidth="1"/>
    <col min="12838" max="12838" width="33.7109375" style="2" customWidth="1"/>
    <col min="12839" max="12839" width="11.85546875" style="2" customWidth="1"/>
    <col min="12840" max="12840" width="33.7109375" style="2" customWidth="1"/>
    <col min="12841" max="12841" width="11.85546875" style="2" customWidth="1"/>
    <col min="12842" max="12842" width="33.7109375" style="2" customWidth="1"/>
    <col min="12843" max="12843" width="11.85546875" style="2" customWidth="1"/>
    <col min="12844" max="12844" width="33.7109375" style="2" customWidth="1"/>
    <col min="12845" max="12845" width="11.85546875" style="2" customWidth="1"/>
    <col min="12846" max="12846" width="33.7109375" style="2" customWidth="1"/>
    <col min="12847" max="12847" width="11.85546875" style="2" customWidth="1"/>
    <col min="12848" max="12848" width="33.7109375" style="2" customWidth="1"/>
    <col min="12849" max="12849" width="11.85546875" style="2" customWidth="1"/>
    <col min="12850" max="12850" width="33.7109375" style="2" customWidth="1"/>
    <col min="12851" max="12851" width="11.85546875" style="2" customWidth="1"/>
    <col min="12852" max="12852" width="33.7109375" style="2" customWidth="1"/>
    <col min="12853" max="12853" width="11.85546875" style="2" customWidth="1"/>
    <col min="12854" max="12854" width="33.7109375" style="2" customWidth="1"/>
    <col min="12855" max="12855" width="11.85546875" style="2" customWidth="1"/>
    <col min="12856" max="12856" width="33.7109375" style="2" customWidth="1"/>
    <col min="12857" max="12857" width="11.85546875" style="2" customWidth="1"/>
    <col min="12858" max="12858" width="33.7109375" style="2" customWidth="1"/>
    <col min="12859" max="12859" width="11.85546875" style="2" customWidth="1"/>
    <col min="12860" max="12860" width="33.7109375" style="2" customWidth="1"/>
    <col min="12861" max="12861" width="11.85546875" style="2" customWidth="1"/>
    <col min="12862" max="12862" width="33.7109375" style="2" customWidth="1"/>
    <col min="12863" max="12863" width="11.85546875" style="2" customWidth="1"/>
    <col min="12864" max="12864" width="33.7109375" style="2" customWidth="1"/>
    <col min="12865" max="12865" width="11.85546875" style="2" customWidth="1"/>
    <col min="12866" max="12866" width="33.7109375" style="2" customWidth="1"/>
    <col min="12867" max="12867" width="11.85546875" style="2" customWidth="1"/>
    <col min="12868" max="12868" width="33.7109375" style="2" customWidth="1"/>
    <col min="12869" max="12869" width="11.85546875" style="2" customWidth="1"/>
    <col min="12870" max="12870" width="33.7109375" style="2" customWidth="1"/>
    <col min="12871" max="12871" width="11.85546875" style="2" customWidth="1"/>
    <col min="12872" max="12872" width="33.7109375" style="2" customWidth="1"/>
    <col min="12873" max="12873" width="11.85546875" style="2" customWidth="1"/>
    <col min="12874" max="12874" width="33.7109375" style="2" customWidth="1"/>
    <col min="12875" max="12875" width="11.85546875" style="2" customWidth="1"/>
    <col min="12876" max="12876" width="33.7109375" style="2" customWidth="1"/>
    <col min="12877" max="12877" width="11.85546875" style="2" customWidth="1"/>
    <col min="12878" max="12878" width="33.7109375" style="2" customWidth="1"/>
    <col min="12879" max="12879" width="11.85546875" style="2" customWidth="1"/>
    <col min="12880" max="12880" width="33.7109375" style="2" customWidth="1"/>
    <col min="12881" max="12881" width="11.85546875" style="2" customWidth="1"/>
    <col min="12882" max="12882" width="33.7109375" style="2" customWidth="1"/>
    <col min="12883" max="12883" width="11.85546875" style="2" customWidth="1"/>
    <col min="12884" max="12884" width="33.7109375" style="2" customWidth="1"/>
    <col min="12885" max="12885" width="11.85546875" style="2" customWidth="1"/>
    <col min="12886" max="12886" width="33.7109375" style="2" customWidth="1"/>
    <col min="12887" max="12887" width="11.85546875" style="2" customWidth="1"/>
    <col min="12888" max="12888" width="33.7109375" style="2" customWidth="1"/>
    <col min="12889" max="12889" width="11.85546875" style="2" customWidth="1"/>
    <col min="12890" max="12890" width="33.7109375" style="2" customWidth="1"/>
    <col min="12891" max="12891" width="11.85546875" style="2" customWidth="1"/>
    <col min="12892" max="12892" width="33.7109375" style="2" customWidth="1"/>
    <col min="12893" max="12893" width="11.85546875" style="2" customWidth="1"/>
    <col min="12894" max="12894" width="33.7109375" style="2" customWidth="1"/>
    <col min="12895" max="12895" width="11.85546875" style="2" customWidth="1"/>
    <col min="12896" max="12896" width="33.7109375" style="2" customWidth="1"/>
    <col min="12897" max="12897" width="11.85546875" style="2" customWidth="1"/>
    <col min="12898" max="12898" width="33.7109375" style="2" customWidth="1"/>
    <col min="12899" max="12899" width="11.85546875" style="2" customWidth="1"/>
    <col min="12900" max="12900" width="33.7109375" style="2" customWidth="1"/>
    <col min="12901" max="12901" width="11.85546875" style="2" customWidth="1"/>
    <col min="12902" max="12902" width="33.7109375" style="2" customWidth="1"/>
    <col min="12903" max="12903" width="11.85546875" style="2" customWidth="1"/>
    <col min="12904" max="12904" width="33.7109375" style="2" customWidth="1"/>
    <col min="12905" max="12905" width="11.85546875" style="2" customWidth="1"/>
    <col min="12906" max="12906" width="33.7109375" style="2" customWidth="1"/>
    <col min="12907" max="12907" width="11.85546875" style="2" customWidth="1"/>
    <col min="12908" max="12908" width="33.7109375" style="2" customWidth="1"/>
    <col min="12909" max="12909" width="11.85546875" style="2" customWidth="1"/>
    <col min="12910" max="12910" width="33.7109375" style="2" customWidth="1"/>
    <col min="12911" max="12911" width="11.85546875" style="2" customWidth="1"/>
    <col min="12912" max="12912" width="33.7109375" style="2" customWidth="1"/>
    <col min="12913" max="12913" width="11.85546875" style="2" customWidth="1"/>
    <col min="12914" max="12914" width="33.7109375" style="2" customWidth="1"/>
    <col min="12915" max="12915" width="11.85546875" style="2" customWidth="1"/>
    <col min="12916" max="12916" width="33.7109375" style="2" customWidth="1"/>
    <col min="12917" max="12917" width="11.85546875" style="2" customWidth="1"/>
    <col min="12918" max="12918" width="33.7109375" style="2" customWidth="1"/>
    <col min="12919" max="12919" width="11.85546875" style="2" customWidth="1"/>
    <col min="12920" max="12920" width="33.7109375" style="2" customWidth="1"/>
    <col min="12921" max="12921" width="11.85546875" style="2" customWidth="1"/>
    <col min="12922" max="12922" width="33.7109375" style="2" customWidth="1"/>
    <col min="12923" max="12923" width="11.85546875" style="2" customWidth="1"/>
    <col min="12924" max="12924" width="33.7109375" style="2" customWidth="1"/>
    <col min="12925" max="12925" width="11.85546875" style="2" customWidth="1"/>
    <col min="12926" max="12926" width="33.7109375" style="2" customWidth="1"/>
    <col min="12927" max="12927" width="11.85546875" style="2" customWidth="1"/>
    <col min="12928" max="12928" width="33.7109375" style="2" customWidth="1"/>
    <col min="12929" max="12929" width="11.85546875" style="2" customWidth="1"/>
    <col min="12930" max="12930" width="33.7109375" style="2" customWidth="1"/>
    <col min="12931" max="12931" width="11.85546875" style="2" customWidth="1"/>
    <col min="12932" max="12932" width="33.7109375" style="2" customWidth="1"/>
    <col min="12933" max="12933" width="11.85546875" style="2" customWidth="1"/>
    <col min="12934" max="12934" width="33.7109375" style="2" customWidth="1"/>
    <col min="12935" max="12935" width="11.85546875" style="2" customWidth="1"/>
    <col min="12936" max="12936" width="33.7109375" style="2" customWidth="1"/>
    <col min="12937" max="12937" width="11.85546875" style="2" customWidth="1"/>
    <col min="12938" max="12938" width="33.7109375" style="2" customWidth="1"/>
    <col min="12939" max="12939" width="11.85546875" style="2" customWidth="1"/>
    <col min="12940" max="12940" width="33.7109375" style="2" customWidth="1"/>
    <col min="12941" max="12941" width="11.85546875" style="2" customWidth="1"/>
    <col min="12942" max="12942" width="33.7109375" style="2" customWidth="1"/>
    <col min="12943" max="12943" width="11.85546875" style="2" customWidth="1"/>
    <col min="12944" max="12944" width="33.7109375" style="2" customWidth="1"/>
    <col min="12945" max="12945" width="11.85546875" style="2" customWidth="1"/>
    <col min="12946" max="12946" width="33.7109375" style="2" customWidth="1"/>
    <col min="12947" max="12947" width="11.85546875" style="2" customWidth="1"/>
    <col min="12948" max="12948" width="33.7109375" style="2" customWidth="1"/>
    <col min="12949" max="12949" width="11.85546875" style="2" customWidth="1"/>
    <col min="12950" max="12950" width="33.7109375" style="2" customWidth="1"/>
    <col min="12951" max="12951" width="11.85546875" style="2" customWidth="1"/>
    <col min="12952" max="12952" width="33.7109375" style="2" customWidth="1"/>
    <col min="12953" max="12953" width="11.85546875" style="2" customWidth="1"/>
    <col min="12954" max="12954" width="33.7109375" style="2" customWidth="1"/>
    <col min="12955" max="12955" width="11.85546875" style="2" customWidth="1"/>
    <col min="12956" max="12956" width="33.7109375" style="2" customWidth="1"/>
    <col min="12957" max="12957" width="11.85546875" style="2" customWidth="1"/>
    <col min="12958" max="12958" width="33.7109375" style="2" customWidth="1"/>
    <col min="12959" max="12959" width="11.85546875" style="2" customWidth="1"/>
    <col min="12960" max="12960" width="33.7109375" style="2" customWidth="1"/>
    <col min="12961" max="12961" width="11.85546875" style="2" customWidth="1"/>
    <col min="12962" max="12962" width="33.7109375" style="2" customWidth="1"/>
    <col min="12963" max="12963" width="11.85546875" style="2" customWidth="1"/>
    <col min="12964" max="12964" width="33.7109375" style="2" customWidth="1"/>
    <col min="12965" max="12965" width="11.85546875" style="2" customWidth="1"/>
    <col min="12966" max="12966" width="33.7109375" style="2" customWidth="1"/>
    <col min="12967" max="12967" width="11.85546875" style="2" customWidth="1"/>
    <col min="12968" max="12968" width="33.7109375" style="2" customWidth="1"/>
    <col min="12969" max="12969" width="11.85546875" style="2" customWidth="1"/>
    <col min="12970" max="12970" width="33.7109375" style="2" customWidth="1"/>
    <col min="12971" max="12971" width="11.85546875" style="2" customWidth="1"/>
    <col min="12972" max="12972" width="33.7109375" style="2" customWidth="1"/>
    <col min="12973" max="12973" width="11.85546875" style="2" customWidth="1"/>
    <col min="12974" max="12974" width="33.7109375" style="2" customWidth="1"/>
    <col min="12975" max="12975" width="11.85546875" style="2" customWidth="1"/>
    <col min="12976" max="12976" width="33.7109375" style="2" customWidth="1"/>
    <col min="12977" max="12977" width="11.85546875" style="2" customWidth="1"/>
    <col min="12978" max="12978" width="33.7109375" style="2" customWidth="1"/>
    <col min="12979" max="12979" width="11.85546875" style="2" customWidth="1"/>
    <col min="12980" max="12980" width="33.7109375" style="2" customWidth="1"/>
    <col min="12981" max="12981" width="11.85546875" style="2" customWidth="1"/>
    <col min="12982" max="12982" width="33.7109375" style="2" customWidth="1"/>
    <col min="12983" max="12983" width="11.85546875" style="2" customWidth="1"/>
    <col min="12984" max="12984" width="33.7109375" style="2" customWidth="1"/>
    <col min="12985" max="12985" width="11.85546875" style="2" customWidth="1"/>
    <col min="12986" max="12986" width="33.7109375" style="2" customWidth="1"/>
    <col min="12987" max="12987" width="11.85546875" style="2" customWidth="1"/>
    <col min="12988" max="12988" width="33.7109375" style="2" customWidth="1"/>
    <col min="12989" max="12989" width="11.85546875" style="2" customWidth="1"/>
    <col min="12990" max="12990" width="33.7109375" style="2" customWidth="1"/>
    <col min="12991" max="12991" width="11.85546875" style="2" customWidth="1"/>
    <col min="12992" max="12992" width="33.7109375" style="2" customWidth="1"/>
    <col min="12993" max="12993" width="11.85546875" style="2" customWidth="1"/>
    <col min="12994" max="12994" width="33.7109375" style="2" customWidth="1"/>
    <col min="12995" max="12995" width="11.85546875" style="2" customWidth="1"/>
    <col min="12996" max="12996" width="33.7109375" style="2" customWidth="1"/>
    <col min="12997" max="12997" width="11.85546875" style="2" customWidth="1"/>
    <col min="12998" max="12998" width="33.7109375" style="2" customWidth="1"/>
    <col min="12999" max="12999" width="11.85546875" style="2" customWidth="1"/>
    <col min="13000" max="13000" width="33.7109375" style="2" customWidth="1"/>
    <col min="13001" max="13001" width="11.85546875" style="2" customWidth="1"/>
    <col min="13002" max="13002" width="33.7109375" style="2" customWidth="1"/>
    <col min="13003" max="13003" width="11.85546875" style="2" customWidth="1"/>
    <col min="13004" max="13004" width="33.7109375" style="2" customWidth="1"/>
    <col min="13005" max="13005" width="11.85546875" style="2" customWidth="1"/>
    <col min="13006" max="13006" width="33.7109375" style="2" customWidth="1"/>
    <col min="13007" max="13007" width="11.85546875" style="2" customWidth="1"/>
    <col min="13008" max="13008" width="33.7109375" style="2" customWidth="1"/>
    <col min="13009" max="13009" width="11.85546875" style="2" customWidth="1"/>
    <col min="13010" max="13010" width="33.7109375" style="2" customWidth="1"/>
    <col min="13011" max="13011" width="11.85546875" style="2" customWidth="1"/>
    <col min="13012" max="13012" width="33.7109375" style="2" customWidth="1"/>
    <col min="13013" max="13013" width="11.85546875" style="2" customWidth="1"/>
    <col min="13014" max="13014" width="33.7109375" style="2" customWidth="1"/>
    <col min="13015" max="13015" width="11.85546875" style="2" customWidth="1"/>
    <col min="13016" max="13016" width="33.7109375" style="2" customWidth="1"/>
    <col min="13017" max="13017" width="11.85546875" style="2" customWidth="1"/>
    <col min="13018" max="13018" width="33.7109375" style="2" customWidth="1"/>
    <col min="13019" max="13019" width="11.85546875" style="2" customWidth="1"/>
    <col min="13020" max="13020" width="33.7109375" style="2" customWidth="1"/>
    <col min="13021" max="13021" width="11.85546875" style="2" customWidth="1"/>
    <col min="13022" max="13022" width="33.7109375" style="2" customWidth="1"/>
    <col min="13023" max="13023" width="11.85546875" style="2" customWidth="1"/>
    <col min="13024" max="13024" width="33.7109375" style="2" customWidth="1"/>
    <col min="13025" max="13025" width="11.85546875" style="2" customWidth="1"/>
    <col min="13026" max="13026" width="33.7109375" style="2" customWidth="1"/>
    <col min="13027" max="13027" width="11.85546875" style="2" customWidth="1"/>
    <col min="13028" max="13028" width="33.7109375" style="2" customWidth="1"/>
    <col min="13029" max="13029" width="11.85546875" style="2" customWidth="1"/>
    <col min="13030" max="13030" width="33.7109375" style="2" customWidth="1"/>
    <col min="13031" max="13031" width="11.85546875" style="2" customWidth="1"/>
    <col min="13032" max="13032" width="33.7109375" style="2" customWidth="1"/>
    <col min="13033" max="13033" width="11.85546875" style="2" customWidth="1"/>
    <col min="13034" max="13034" width="33.7109375" style="2" customWidth="1"/>
    <col min="13035" max="13035" width="11.85546875" style="2" customWidth="1"/>
    <col min="13036" max="13036" width="33.7109375" style="2" customWidth="1"/>
    <col min="13037" max="13037" width="11.85546875" style="2" customWidth="1"/>
    <col min="13038" max="13038" width="33.7109375" style="2" customWidth="1"/>
    <col min="13039" max="13039" width="11.85546875" style="2" customWidth="1"/>
    <col min="13040" max="13040" width="33.7109375" style="2" customWidth="1"/>
    <col min="13041" max="13041" width="11.85546875" style="2" customWidth="1"/>
    <col min="13042" max="13042" width="33.7109375" style="2" customWidth="1"/>
    <col min="13043" max="13043" width="11.85546875" style="2" customWidth="1"/>
    <col min="13044" max="13044" width="33.7109375" style="2" customWidth="1"/>
    <col min="13045" max="13045" width="11.85546875" style="2" customWidth="1"/>
    <col min="13046" max="13046" width="33.7109375" style="2" customWidth="1"/>
    <col min="13047" max="13047" width="11.85546875" style="2" customWidth="1"/>
    <col min="13048" max="13048" width="33.7109375" style="2" customWidth="1"/>
    <col min="13049" max="13049" width="11.85546875" style="2" customWidth="1"/>
    <col min="13050" max="13050" width="33.7109375" style="2" customWidth="1"/>
    <col min="13051" max="13051" width="11.85546875" style="2" customWidth="1"/>
    <col min="13052" max="13052" width="33.7109375" style="2" customWidth="1"/>
    <col min="13053" max="13053" width="11.85546875" style="2" customWidth="1"/>
    <col min="13054" max="13054" width="33.7109375" style="2" customWidth="1"/>
    <col min="13055" max="13055" width="11.85546875" style="2" customWidth="1"/>
    <col min="13056" max="13056" width="33.7109375" style="2" customWidth="1"/>
    <col min="13057" max="13057" width="11.85546875" style="2" customWidth="1"/>
    <col min="13058" max="13058" width="33.7109375" style="2" customWidth="1"/>
    <col min="13059" max="13059" width="11.85546875" style="2" customWidth="1"/>
    <col min="13060" max="13060" width="33.7109375" style="2" customWidth="1"/>
    <col min="13061" max="13061" width="11.85546875" style="2" customWidth="1"/>
    <col min="13062" max="13062" width="33.7109375" style="2" customWidth="1"/>
    <col min="13063" max="13063" width="11.85546875" style="2" customWidth="1"/>
    <col min="13064" max="13064" width="33.7109375" style="2" customWidth="1"/>
    <col min="13065" max="13065" width="11.85546875" style="2" customWidth="1"/>
    <col min="13066" max="13066" width="33.7109375" style="2" customWidth="1"/>
    <col min="13067" max="13067" width="11.85546875" style="2" customWidth="1"/>
    <col min="13068" max="13068" width="33.7109375" style="2" customWidth="1"/>
    <col min="13069" max="13069" width="11.85546875" style="2" customWidth="1"/>
    <col min="13070" max="13070" width="33.7109375" style="2" customWidth="1"/>
    <col min="13071" max="13071" width="11.85546875" style="2" customWidth="1"/>
    <col min="13072" max="13072" width="33.7109375" style="2" customWidth="1"/>
    <col min="13073" max="13073" width="11.85546875" style="2" customWidth="1"/>
    <col min="13074" max="13074" width="33.7109375" style="2" customWidth="1"/>
    <col min="13075" max="13075" width="11.85546875" style="2" customWidth="1"/>
    <col min="13076" max="13076" width="33.7109375" style="2" customWidth="1"/>
    <col min="13077" max="13077" width="11.85546875" style="2" customWidth="1"/>
    <col min="13078" max="13078" width="33.7109375" style="2" customWidth="1"/>
    <col min="13079" max="13079" width="11.85546875" style="2" customWidth="1"/>
    <col min="13080" max="13080" width="33.7109375" style="2" customWidth="1"/>
    <col min="13081" max="13081" width="11.85546875" style="2" customWidth="1"/>
    <col min="13082" max="13082" width="33.7109375" style="2" customWidth="1"/>
    <col min="13083" max="13083" width="11.85546875" style="2" customWidth="1"/>
    <col min="13084" max="13084" width="33.7109375" style="2" customWidth="1"/>
    <col min="13085" max="13085" width="11.85546875" style="2" customWidth="1"/>
    <col min="13086" max="13086" width="33.7109375" style="2" customWidth="1"/>
    <col min="13087" max="13087" width="11.85546875" style="2" customWidth="1"/>
    <col min="13088" max="13088" width="33.7109375" style="2" customWidth="1"/>
    <col min="13089" max="13089" width="11.85546875" style="2" customWidth="1"/>
    <col min="13090" max="13090" width="33.7109375" style="2" customWidth="1"/>
    <col min="13091" max="13091" width="11.85546875" style="2" customWidth="1"/>
    <col min="13092" max="13092" width="33.7109375" style="2" customWidth="1"/>
    <col min="13093" max="13093" width="11.85546875" style="2" customWidth="1"/>
    <col min="13094" max="13094" width="33.7109375" style="2" customWidth="1"/>
    <col min="13095" max="13095" width="11.85546875" style="2" customWidth="1"/>
    <col min="13096" max="13096" width="33.7109375" style="2" customWidth="1"/>
    <col min="13097" max="13097" width="11.85546875" style="2" customWidth="1"/>
    <col min="13098" max="13098" width="33.7109375" style="2" customWidth="1"/>
    <col min="13099" max="13099" width="11.85546875" style="2" customWidth="1"/>
    <col min="13100" max="13100" width="33.7109375" style="2" customWidth="1"/>
    <col min="13101" max="13101" width="11.85546875" style="2" customWidth="1"/>
    <col min="13102" max="13102" width="33.7109375" style="2" customWidth="1"/>
    <col min="13103" max="13103" width="11.85546875" style="2" customWidth="1"/>
    <col min="13104" max="13104" width="33.7109375" style="2" customWidth="1"/>
    <col min="13105" max="13105" width="11.85546875" style="2" customWidth="1"/>
    <col min="13106" max="13106" width="33.7109375" style="2" customWidth="1"/>
    <col min="13107" max="13107" width="11.85546875" style="2" customWidth="1"/>
    <col min="13108" max="13108" width="33.7109375" style="2" customWidth="1"/>
    <col min="13109" max="13109" width="11.85546875" style="2" customWidth="1"/>
    <col min="13110" max="13110" width="33.7109375" style="2" customWidth="1"/>
    <col min="13111" max="13111" width="11.85546875" style="2" customWidth="1"/>
    <col min="13112" max="13112" width="33.7109375" style="2" customWidth="1"/>
    <col min="13113" max="13113" width="11.85546875" style="2" customWidth="1"/>
    <col min="13114" max="13114" width="33.7109375" style="2" customWidth="1"/>
    <col min="13115" max="13115" width="11.85546875" style="2" customWidth="1"/>
    <col min="13116" max="13116" width="33.7109375" style="2" customWidth="1"/>
    <col min="13117" max="13117" width="11.85546875" style="2" customWidth="1"/>
    <col min="13118" max="13118" width="33.7109375" style="2" customWidth="1"/>
    <col min="13119" max="13119" width="11.85546875" style="2" customWidth="1"/>
    <col min="13120" max="13120" width="33.7109375" style="2" customWidth="1"/>
    <col min="13121" max="13121" width="11.85546875" style="2" customWidth="1"/>
    <col min="13122" max="13122" width="33.7109375" style="2" customWidth="1"/>
    <col min="13123" max="13123" width="11.85546875" style="2" customWidth="1"/>
    <col min="13124" max="13124" width="33.7109375" style="2" customWidth="1"/>
    <col min="13125" max="13125" width="11.85546875" style="2" customWidth="1"/>
    <col min="13126" max="13126" width="33.7109375" style="2" customWidth="1"/>
    <col min="13127" max="13127" width="11.85546875" style="2" customWidth="1"/>
    <col min="13128" max="13128" width="33.7109375" style="2" customWidth="1"/>
    <col min="13129" max="13129" width="11.85546875" style="2" customWidth="1"/>
    <col min="13130" max="13130" width="33.7109375" style="2" customWidth="1"/>
    <col min="13131" max="13131" width="11.85546875" style="2" customWidth="1"/>
    <col min="13132" max="13132" width="33.7109375" style="2" customWidth="1"/>
    <col min="13133" max="13133" width="11.85546875" style="2" customWidth="1"/>
    <col min="13134" max="13134" width="33.7109375" style="2" customWidth="1"/>
    <col min="13135" max="13135" width="11.85546875" style="2" customWidth="1"/>
    <col min="13136" max="13136" width="33.7109375" style="2" customWidth="1"/>
    <col min="13137" max="13137" width="11.85546875" style="2" customWidth="1"/>
    <col min="13138" max="13138" width="33.7109375" style="2" customWidth="1"/>
    <col min="13139" max="13139" width="11.85546875" style="2" customWidth="1"/>
    <col min="13140" max="13140" width="33.7109375" style="2" customWidth="1"/>
    <col min="13141" max="13141" width="11.85546875" style="2" customWidth="1"/>
    <col min="13142" max="13142" width="33.7109375" style="2" customWidth="1"/>
    <col min="13143" max="13143" width="11.85546875" style="2" customWidth="1"/>
    <col min="13144" max="13144" width="33.7109375" style="2" customWidth="1"/>
    <col min="13145" max="13145" width="11.85546875" style="2" customWidth="1"/>
    <col min="13146" max="13146" width="33.7109375" style="2" customWidth="1"/>
    <col min="13147" max="13147" width="11.85546875" style="2" customWidth="1"/>
    <col min="13148" max="13148" width="33.7109375" style="2" customWidth="1"/>
    <col min="13149" max="13149" width="11.85546875" style="2" customWidth="1"/>
    <col min="13150" max="13150" width="33.7109375" style="2" customWidth="1"/>
    <col min="13151" max="13151" width="11.85546875" style="2" customWidth="1"/>
    <col min="13152" max="13152" width="33.7109375" style="2" customWidth="1"/>
    <col min="13153" max="13153" width="11.85546875" style="2" customWidth="1"/>
    <col min="13154" max="13154" width="33.7109375" style="2" customWidth="1"/>
    <col min="13155" max="13155" width="11.85546875" style="2" customWidth="1"/>
    <col min="13156" max="13156" width="33.7109375" style="2" customWidth="1"/>
    <col min="13157" max="13157" width="11.85546875" style="2" customWidth="1"/>
    <col min="13158" max="13158" width="33.7109375" style="2" customWidth="1"/>
    <col min="13159" max="13159" width="11.85546875" style="2" customWidth="1"/>
    <col min="13160" max="13160" width="33.7109375" style="2" customWidth="1"/>
    <col min="13161" max="13161" width="11.85546875" style="2" customWidth="1"/>
    <col min="13162" max="13162" width="33.7109375" style="2" customWidth="1"/>
    <col min="13163" max="13163" width="11.85546875" style="2" customWidth="1"/>
    <col min="13164" max="13164" width="33.7109375" style="2" customWidth="1"/>
    <col min="13165" max="13165" width="11.85546875" style="2" customWidth="1"/>
    <col min="13166" max="13166" width="33.7109375" style="2" customWidth="1"/>
    <col min="13167" max="13167" width="11.85546875" style="2" customWidth="1"/>
    <col min="13168" max="13168" width="33.7109375" style="2" customWidth="1"/>
    <col min="13169" max="13169" width="11.85546875" style="2" customWidth="1"/>
    <col min="13170" max="13170" width="33.7109375" style="2" customWidth="1"/>
    <col min="13171" max="13171" width="11.85546875" style="2" customWidth="1"/>
    <col min="13172" max="13172" width="33.7109375" style="2" customWidth="1"/>
    <col min="13173" max="13173" width="11.85546875" style="2" customWidth="1"/>
    <col min="13174" max="13174" width="33.7109375" style="2" customWidth="1"/>
    <col min="13175" max="13175" width="11.85546875" style="2" customWidth="1"/>
    <col min="13176" max="13176" width="33.7109375" style="2" customWidth="1"/>
    <col min="13177" max="13177" width="11.85546875" style="2" customWidth="1"/>
    <col min="13178" max="13178" width="33.7109375" style="2" customWidth="1"/>
    <col min="13179" max="13179" width="11.85546875" style="2" customWidth="1"/>
    <col min="13180" max="13180" width="33.7109375" style="2" customWidth="1"/>
    <col min="13181" max="13181" width="11.85546875" style="2" customWidth="1"/>
    <col min="13182" max="13182" width="33.7109375" style="2" customWidth="1"/>
    <col min="13183" max="13183" width="11.85546875" style="2" customWidth="1"/>
    <col min="13184" max="13184" width="33.7109375" style="2" customWidth="1"/>
    <col min="13185" max="13185" width="11.85546875" style="2" customWidth="1"/>
    <col min="13186" max="13186" width="33.7109375" style="2" customWidth="1"/>
    <col min="13187" max="13187" width="11.85546875" style="2" customWidth="1"/>
    <col min="13188" max="13188" width="33.7109375" style="2" customWidth="1"/>
    <col min="13189" max="13189" width="11.85546875" style="2" customWidth="1"/>
    <col min="13190" max="13190" width="33.7109375" style="2" customWidth="1"/>
    <col min="13191" max="13191" width="11.85546875" style="2" customWidth="1"/>
    <col min="13192" max="13192" width="33.7109375" style="2" customWidth="1"/>
    <col min="13193" max="13193" width="11.85546875" style="2" customWidth="1"/>
    <col min="13194" max="13194" width="33.7109375" style="2" customWidth="1"/>
    <col min="13195" max="13195" width="11.85546875" style="2" customWidth="1"/>
    <col min="13196" max="13196" width="33.7109375" style="2" customWidth="1"/>
    <col min="13197" max="13197" width="11.85546875" style="2" customWidth="1"/>
    <col min="13198" max="13198" width="33.7109375" style="2" customWidth="1"/>
    <col min="13199" max="13199" width="11.85546875" style="2" customWidth="1"/>
    <col min="13200" max="13200" width="33.7109375" style="2" customWidth="1"/>
    <col min="13201" max="13201" width="11.85546875" style="2" customWidth="1"/>
    <col min="13202" max="13202" width="33.7109375" style="2" customWidth="1"/>
    <col min="13203" max="13203" width="11.85546875" style="2" customWidth="1"/>
    <col min="13204" max="13204" width="33.7109375" style="2" customWidth="1"/>
    <col min="13205" max="13205" width="11.85546875" style="2" customWidth="1"/>
    <col min="13206" max="13206" width="33.7109375" style="2" customWidth="1"/>
    <col min="13207" max="13207" width="11.85546875" style="2" customWidth="1"/>
    <col min="13208" max="13208" width="33.7109375" style="2" customWidth="1"/>
    <col min="13209" max="13209" width="11.85546875" style="2" customWidth="1"/>
    <col min="13210" max="13210" width="33.7109375" style="2" customWidth="1"/>
    <col min="13211" max="13211" width="11.85546875" style="2" customWidth="1"/>
    <col min="13212" max="13212" width="33.7109375" style="2" customWidth="1"/>
    <col min="13213" max="13213" width="11.85546875" style="2" customWidth="1"/>
    <col min="13214" max="13214" width="33.7109375" style="2" customWidth="1"/>
    <col min="13215" max="13215" width="11.85546875" style="2" customWidth="1"/>
    <col min="13216" max="13216" width="33.7109375" style="2" customWidth="1"/>
    <col min="13217" max="13217" width="11.85546875" style="2" customWidth="1"/>
    <col min="13218" max="13218" width="33.7109375" style="2" customWidth="1"/>
    <col min="13219" max="13219" width="11.85546875" style="2" customWidth="1"/>
    <col min="13220" max="13220" width="33.7109375" style="2" customWidth="1"/>
    <col min="13221" max="13221" width="11.85546875" style="2" customWidth="1"/>
    <col min="13222" max="13222" width="33.7109375" style="2" customWidth="1"/>
    <col min="13223" max="13223" width="11.85546875" style="2" customWidth="1"/>
    <col min="13224" max="13224" width="33.7109375" style="2" customWidth="1"/>
    <col min="13225" max="13225" width="11.85546875" style="2" customWidth="1"/>
    <col min="13226" max="13226" width="33.7109375" style="2" customWidth="1"/>
    <col min="13227" max="13227" width="11.85546875" style="2" customWidth="1"/>
    <col min="13228" max="13228" width="33.7109375" style="2" customWidth="1"/>
    <col min="13229" max="13229" width="11.85546875" style="2" customWidth="1"/>
    <col min="13230" max="13230" width="33.7109375" style="2" customWidth="1"/>
    <col min="13231" max="13231" width="11.85546875" style="2" customWidth="1"/>
    <col min="13232" max="13232" width="33.7109375" style="2" customWidth="1"/>
    <col min="13233" max="13233" width="11.85546875" style="2" customWidth="1"/>
    <col min="13234" max="13234" width="33.7109375" style="2" customWidth="1"/>
    <col min="13235" max="13235" width="11.85546875" style="2" customWidth="1"/>
    <col min="13236" max="13236" width="33.7109375" style="2" customWidth="1"/>
    <col min="13237" max="13237" width="11.85546875" style="2" customWidth="1"/>
    <col min="13238" max="13238" width="33.7109375" style="2" customWidth="1"/>
    <col min="13239" max="13239" width="11.85546875" style="2" customWidth="1"/>
    <col min="13240" max="13240" width="33.7109375" style="2" customWidth="1"/>
    <col min="13241" max="13241" width="11.85546875" style="2" customWidth="1"/>
    <col min="13242" max="13242" width="33.7109375" style="2" customWidth="1"/>
    <col min="13243" max="13243" width="11.85546875" style="2" customWidth="1"/>
    <col min="13244" max="13244" width="33.7109375" style="2" customWidth="1"/>
    <col min="13245" max="13245" width="11.85546875" style="2" customWidth="1"/>
    <col min="13246" max="13246" width="33.7109375" style="2" customWidth="1"/>
    <col min="13247" max="13247" width="11.85546875" style="2" customWidth="1"/>
    <col min="13248" max="13248" width="33.7109375" style="2" customWidth="1"/>
    <col min="13249" max="13249" width="11.85546875" style="2" customWidth="1"/>
    <col min="13250" max="13250" width="33.7109375" style="2" customWidth="1"/>
    <col min="13251" max="13251" width="11.85546875" style="2" customWidth="1"/>
    <col min="13252" max="13252" width="33.7109375" style="2" customWidth="1"/>
    <col min="13253" max="13253" width="11.85546875" style="2" customWidth="1"/>
    <col min="13254" max="13254" width="33.7109375" style="2" customWidth="1"/>
    <col min="13255" max="13255" width="11.85546875" style="2" customWidth="1"/>
    <col min="13256" max="13256" width="33.7109375" style="2" customWidth="1"/>
    <col min="13257" max="13257" width="11.85546875" style="2" customWidth="1"/>
    <col min="13258" max="13258" width="33.7109375" style="2" customWidth="1"/>
    <col min="13259" max="13259" width="11.85546875" style="2" customWidth="1"/>
    <col min="13260" max="13260" width="33.7109375" style="2" customWidth="1"/>
    <col min="13261" max="13261" width="11.85546875" style="2" customWidth="1"/>
    <col min="13262" max="13262" width="33.7109375" style="2" customWidth="1"/>
    <col min="13263" max="13263" width="11.85546875" style="2" customWidth="1"/>
    <col min="13264" max="13264" width="33.7109375" style="2" customWidth="1"/>
    <col min="13265" max="13265" width="11.85546875" style="2" customWidth="1"/>
    <col min="13266" max="13266" width="33.7109375" style="2" customWidth="1"/>
    <col min="13267" max="13267" width="11.85546875" style="2" customWidth="1"/>
    <col min="13268" max="13268" width="33.7109375" style="2" customWidth="1"/>
    <col min="13269" max="13269" width="11.85546875" style="2" customWidth="1"/>
    <col min="13270" max="13270" width="33.7109375" style="2" customWidth="1"/>
    <col min="13271" max="13271" width="11.85546875" style="2" customWidth="1"/>
    <col min="13272" max="13272" width="33.7109375" style="2" customWidth="1"/>
    <col min="13273" max="13273" width="11.85546875" style="2" customWidth="1"/>
    <col min="13274" max="13274" width="33.7109375" style="2" customWidth="1"/>
    <col min="13275" max="13275" width="11.85546875" style="2" customWidth="1"/>
    <col min="13276" max="13276" width="33.7109375" style="2" customWidth="1"/>
    <col min="13277" max="13277" width="11.85546875" style="2" customWidth="1"/>
    <col min="13278" max="13278" width="33.7109375" style="2" customWidth="1"/>
    <col min="13279" max="13279" width="11.85546875" style="2" customWidth="1"/>
    <col min="13280" max="13280" width="33.7109375" style="2" customWidth="1"/>
    <col min="13281" max="13281" width="11.85546875" style="2" customWidth="1"/>
    <col min="13282" max="13282" width="33.7109375" style="2" customWidth="1"/>
    <col min="13283" max="13283" width="11.85546875" style="2" customWidth="1"/>
    <col min="13284" max="13284" width="33.7109375" style="2" customWidth="1"/>
    <col min="13285" max="13285" width="11.85546875" style="2" customWidth="1"/>
    <col min="13286" max="13286" width="33.7109375" style="2" customWidth="1"/>
    <col min="13287" max="13287" width="11.85546875" style="2" customWidth="1"/>
    <col min="13288" max="13288" width="33.7109375" style="2" customWidth="1"/>
    <col min="13289" max="13289" width="11.85546875" style="2" customWidth="1"/>
    <col min="13290" max="13290" width="33.7109375" style="2" customWidth="1"/>
    <col min="13291" max="13291" width="11.85546875" style="2" customWidth="1"/>
    <col min="13292" max="13292" width="33.7109375" style="2" customWidth="1"/>
    <col min="13293" max="13293" width="11.85546875" style="2" customWidth="1"/>
    <col min="13294" max="13294" width="33.7109375" style="2" customWidth="1"/>
    <col min="13295" max="13295" width="11.85546875" style="2" customWidth="1"/>
    <col min="13296" max="13296" width="33.7109375" style="2" customWidth="1"/>
    <col min="13297" max="13297" width="11.85546875" style="2" customWidth="1"/>
    <col min="13298" max="13298" width="33.7109375" style="2" customWidth="1"/>
    <col min="13299" max="13299" width="11.85546875" style="2" customWidth="1"/>
    <col min="13300" max="13300" width="33.7109375" style="2" customWidth="1"/>
    <col min="13301" max="13301" width="11.85546875" style="2" customWidth="1"/>
    <col min="13302" max="13302" width="33.7109375" style="2" customWidth="1"/>
    <col min="13303" max="13303" width="11.85546875" style="2" customWidth="1"/>
    <col min="13304" max="13304" width="33.7109375" style="2" customWidth="1"/>
    <col min="13305" max="13305" width="11.85546875" style="2" customWidth="1"/>
    <col min="13306" max="13306" width="33.7109375" style="2" customWidth="1"/>
    <col min="13307" max="13307" width="11.85546875" style="2" customWidth="1"/>
    <col min="13308" max="13308" width="33.7109375" style="2" customWidth="1"/>
    <col min="13309" max="13309" width="11.85546875" style="2" customWidth="1"/>
    <col min="13310" max="13310" width="33.7109375" style="2" customWidth="1"/>
    <col min="13311" max="13311" width="11.85546875" style="2" customWidth="1"/>
    <col min="13312" max="13312" width="33.7109375" style="2" customWidth="1"/>
    <col min="13313" max="13313" width="11.85546875" style="2" customWidth="1"/>
    <col min="13314" max="13314" width="33.7109375" style="2" customWidth="1"/>
    <col min="13315" max="13315" width="11.85546875" style="2" customWidth="1"/>
    <col min="13316" max="13316" width="33.7109375" style="2" customWidth="1"/>
    <col min="13317" max="13317" width="11.85546875" style="2" customWidth="1"/>
    <col min="13318" max="13318" width="33.7109375" style="2" customWidth="1"/>
    <col min="13319" max="13319" width="11.85546875" style="2" customWidth="1"/>
    <col min="13320" max="13320" width="33.7109375" style="2" customWidth="1"/>
    <col min="13321" max="13321" width="11.85546875" style="2" customWidth="1"/>
    <col min="13322" max="13322" width="33.7109375" style="2" customWidth="1"/>
    <col min="13323" max="13323" width="11.85546875" style="2" customWidth="1"/>
    <col min="13324" max="13324" width="33.7109375" style="2" customWidth="1"/>
    <col min="13325" max="13325" width="11.85546875" style="2" customWidth="1"/>
    <col min="13326" max="13326" width="33.7109375" style="2" customWidth="1"/>
    <col min="13327" max="13327" width="11.85546875" style="2" customWidth="1"/>
    <col min="13328" max="13328" width="33.7109375" style="2" customWidth="1"/>
    <col min="13329" max="13329" width="11.85546875" style="2" customWidth="1"/>
    <col min="13330" max="13330" width="33.7109375" style="2" customWidth="1"/>
    <col min="13331" max="13331" width="11.85546875" style="2" customWidth="1"/>
    <col min="13332" max="13332" width="33.7109375" style="2" customWidth="1"/>
    <col min="13333" max="13333" width="11.85546875" style="2" customWidth="1"/>
    <col min="13334" max="13334" width="33.7109375" style="2" customWidth="1"/>
    <col min="13335" max="13335" width="11.85546875" style="2" customWidth="1"/>
    <col min="13336" max="13336" width="33.7109375" style="2" customWidth="1"/>
    <col min="13337" max="13337" width="11.85546875" style="2" customWidth="1"/>
    <col min="13338" max="13338" width="33.7109375" style="2" customWidth="1"/>
    <col min="13339" max="13339" width="11.85546875" style="2" customWidth="1"/>
    <col min="13340" max="13340" width="33.7109375" style="2" customWidth="1"/>
    <col min="13341" max="13341" width="11.85546875" style="2" customWidth="1"/>
    <col min="13342" max="13342" width="33.7109375" style="2" customWidth="1"/>
    <col min="13343" max="13343" width="11.85546875" style="2" customWidth="1"/>
    <col min="13344" max="13344" width="33.7109375" style="2" customWidth="1"/>
    <col min="13345" max="13345" width="11.85546875" style="2" customWidth="1"/>
    <col min="13346" max="13346" width="33.7109375" style="2" customWidth="1"/>
    <col min="13347" max="13347" width="11.85546875" style="2" customWidth="1"/>
    <col min="13348" max="13348" width="33.7109375" style="2" customWidth="1"/>
    <col min="13349" max="13349" width="11.85546875" style="2" customWidth="1"/>
    <col min="13350" max="13350" width="33.7109375" style="2" customWidth="1"/>
    <col min="13351" max="13351" width="11.85546875" style="2" customWidth="1"/>
    <col min="13352" max="13352" width="33.7109375" style="2" customWidth="1"/>
    <col min="13353" max="13353" width="11.85546875" style="2" customWidth="1"/>
    <col min="13354" max="13354" width="33.7109375" style="2" customWidth="1"/>
    <col min="13355" max="13355" width="11.85546875" style="2" customWidth="1"/>
    <col min="13356" max="13356" width="33.7109375" style="2" customWidth="1"/>
    <col min="13357" max="13357" width="11.85546875" style="2" customWidth="1"/>
    <col min="13358" max="13358" width="33.7109375" style="2" customWidth="1"/>
    <col min="13359" max="13359" width="11.85546875" style="2" customWidth="1"/>
    <col min="13360" max="13360" width="33.7109375" style="2" customWidth="1"/>
    <col min="13361" max="13361" width="11.85546875" style="2" customWidth="1"/>
    <col min="13362" max="13362" width="33.7109375" style="2" customWidth="1"/>
    <col min="13363" max="13363" width="11.85546875" style="2" customWidth="1"/>
    <col min="13364" max="13364" width="33.7109375" style="2" customWidth="1"/>
    <col min="13365" max="13365" width="11.85546875" style="2" customWidth="1"/>
    <col min="13366" max="13366" width="33.7109375" style="2" customWidth="1"/>
    <col min="13367" max="13367" width="11.85546875" style="2" customWidth="1"/>
    <col min="13368" max="13368" width="33.7109375" style="2" customWidth="1"/>
    <col min="13369" max="13369" width="11.85546875" style="2" customWidth="1"/>
    <col min="13370" max="13370" width="33.7109375" style="2" customWidth="1"/>
    <col min="13371" max="13371" width="11.85546875" style="2" customWidth="1"/>
    <col min="13372" max="13372" width="33.7109375" style="2" customWidth="1"/>
    <col min="13373" max="13373" width="11.85546875" style="2" customWidth="1"/>
    <col min="13374" max="13374" width="33.7109375" style="2" customWidth="1"/>
    <col min="13375" max="13375" width="11.85546875" style="2" customWidth="1"/>
    <col min="13376" max="13376" width="33.7109375" style="2" customWidth="1"/>
    <col min="13377" max="13377" width="11.85546875" style="2" customWidth="1"/>
    <col min="13378" max="13378" width="33.7109375" style="2" customWidth="1"/>
    <col min="13379" max="13379" width="11.85546875" style="2" customWidth="1"/>
    <col min="13380" max="13380" width="33.7109375" style="2" customWidth="1"/>
    <col min="13381" max="13381" width="11.85546875" style="2" customWidth="1"/>
    <col min="13382" max="13382" width="33.7109375" style="2" customWidth="1"/>
    <col min="13383" max="13383" width="11.85546875" style="2" customWidth="1"/>
    <col min="13384" max="13384" width="33.7109375" style="2" customWidth="1"/>
    <col min="13385" max="13385" width="11.85546875" style="2" customWidth="1"/>
    <col min="13386" max="13386" width="33.7109375" style="2" customWidth="1"/>
    <col min="13387" max="13387" width="11.85546875" style="2" customWidth="1"/>
    <col min="13388" max="13388" width="33.7109375" style="2" customWidth="1"/>
    <col min="13389" max="13389" width="11.85546875" style="2" customWidth="1"/>
    <col min="13390" max="13390" width="33.7109375" style="2" customWidth="1"/>
    <col min="13391" max="13391" width="11.85546875" style="2" customWidth="1"/>
    <col min="13392" max="13392" width="33.7109375" style="2" customWidth="1"/>
    <col min="13393" max="13393" width="11.85546875" style="2" customWidth="1"/>
    <col min="13394" max="13394" width="33.7109375" style="2" customWidth="1"/>
    <col min="13395" max="13395" width="11.85546875" style="2" customWidth="1"/>
    <col min="13396" max="13396" width="33.7109375" style="2" customWidth="1"/>
    <col min="13397" max="13397" width="11.85546875" style="2" customWidth="1"/>
    <col min="13398" max="13398" width="33.7109375" style="2" customWidth="1"/>
    <col min="13399" max="13399" width="11.85546875" style="2" customWidth="1"/>
    <col min="13400" max="13400" width="33.7109375" style="2" customWidth="1"/>
    <col min="13401" max="13401" width="11.85546875" style="2" customWidth="1"/>
    <col min="13402" max="13402" width="33.7109375" style="2" customWidth="1"/>
    <col min="13403" max="13403" width="11.85546875" style="2" customWidth="1"/>
    <col min="13404" max="13404" width="33.7109375" style="2" customWidth="1"/>
    <col min="13405" max="13405" width="11.85546875" style="2" customWidth="1"/>
    <col min="13406" max="13406" width="33.7109375" style="2" customWidth="1"/>
    <col min="13407" max="13407" width="11.85546875" style="2" customWidth="1"/>
    <col min="13408" max="13408" width="33.7109375" style="2" customWidth="1"/>
    <col min="13409" max="13409" width="11.85546875" style="2" customWidth="1"/>
    <col min="13410" max="13410" width="33.7109375" style="2" customWidth="1"/>
    <col min="13411" max="13411" width="11.85546875" style="2" customWidth="1"/>
    <col min="13412" max="13412" width="33.7109375" style="2" customWidth="1"/>
    <col min="13413" max="13413" width="11.85546875" style="2" customWidth="1"/>
    <col min="13414" max="13414" width="33.7109375" style="2" customWidth="1"/>
    <col min="13415" max="13415" width="11.85546875" style="2" customWidth="1"/>
    <col min="13416" max="13416" width="33.7109375" style="2" customWidth="1"/>
    <col min="13417" max="13417" width="11.85546875" style="2" customWidth="1"/>
    <col min="13418" max="13418" width="33.7109375" style="2" customWidth="1"/>
    <col min="13419" max="13419" width="11.85546875" style="2" customWidth="1"/>
    <col min="13420" max="13420" width="33.7109375" style="2" customWidth="1"/>
    <col min="13421" max="13421" width="11.85546875" style="2" customWidth="1"/>
    <col min="13422" max="13422" width="33.7109375" style="2" customWidth="1"/>
    <col min="13423" max="13423" width="11.85546875" style="2" customWidth="1"/>
    <col min="13424" max="13424" width="33.7109375" style="2" customWidth="1"/>
    <col min="13425" max="13425" width="11.85546875" style="2" customWidth="1"/>
    <col min="13426" max="13426" width="33.7109375" style="2" customWidth="1"/>
    <col min="13427" max="13427" width="11.85546875" style="2" customWidth="1"/>
    <col min="13428" max="13428" width="33.7109375" style="2" customWidth="1"/>
    <col min="13429" max="13429" width="11.85546875" style="2" customWidth="1"/>
    <col min="13430" max="13430" width="33.7109375" style="2" customWidth="1"/>
    <col min="13431" max="13431" width="11.85546875" style="2" customWidth="1"/>
    <col min="13432" max="13432" width="33.7109375" style="2" customWidth="1"/>
    <col min="13433" max="13433" width="11.85546875" style="2" customWidth="1"/>
    <col min="13434" max="13434" width="33.7109375" style="2" customWidth="1"/>
    <col min="13435" max="13435" width="11.85546875" style="2" customWidth="1"/>
    <col min="13436" max="13436" width="33.7109375" style="2" customWidth="1"/>
    <col min="13437" max="13437" width="11.85546875" style="2" customWidth="1"/>
    <col min="13438" max="13438" width="33.7109375" style="2" customWidth="1"/>
    <col min="13439" max="13439" width="11.85546875" style="2" customWidth="1"/>
    <col min="13440" max="13440" width="33.7109375" style="2" customWidth="1"/>
    <col min="13441" max="13441" width="11.85546875" style="2" customWidth="1"/>
    <col min="13442" max="13442" width="33.7109375" style="2" customWidth="1"/>
    <col min="13443" max="13443" width="11.85546875" style="2" customWidth="1"/>
    <col min="13444" max="13444" width="33.7109375" style="2" customWidth="1"/>
    <col min="13445" max="13445" width="11.85546875" style="2" customWidth="1"/>
    <col min="13446" max="13446" width="33.7109375" style="2" customWidth="1"/>
    <col min="13447" max="13447" width="11.85546875" style="2" customWidth="1"/>
    <col min="13448" max="13448" width="33.7109375" style="2" customWidth="1"/>
    <col min="13449" max="13449" width="11.85546875" style="2" customWidth="1"/>
    <col min="13450" max="13450" width="33.7109375" style="2" customWidth="1"/>
    <col min="13451" max="13451" width="11.85546875" style="2" customWidth="1"/>
    <col min="13452" max="13452" width="33.7109375" style="2" customWidth="1"/>
    <col min="13453" max="13453" width="11.85546875" style="2" customWidth="1"/>
    <col min="13454" max="13454" width="33.7109375" style="2" customWidth="1"/>
    <col min="13455" max="13455" width="11.85546875" style="2" customWidth="1"/>
    <col min="13456" max="13456" width="33.7109375" style="2" customWidth="1"/>
    <col min="13457" max="13457" width="11.85546875" style="2" customWidth="1"/>
    <col min="13458" max="13458" width="33.7109375" style="2" customWidth="1"/>
    <col min="13459" max="13459" width="11.85546875" style="2" customWidth="1"/>
    <col min="13460" max="13460" width="33.7109375" style="2" customWidth="1"/>
    <col min="13461" max="13461" width="11.85546875" style="2" customWidth="1"/>
    <col min="13462" max="13462" width="33.7109375" style="2" customWidth="1"/>
    <col min="13463" max="13463" width="11.85546875" style="2" customWidth="1"/>
    <col min="13464" max="13464" width="33.7109375" style="2" customWidth="1"/>
    <col min="13465" max="13465" width="11.85546875" style="2" customWidth="1"/>
    <col min="13466" max="13466" width="33.7109375" style="2" customWidth="1"/>
    <col min="13467" max="13467" width="11.85546875" style="2" customWidth="1"/>
    <col min="13468" max="13468" width="33.7109375" style="2" customWidth="1"/>
    <col min="13469" max="13469" width="11.85546875" style="2" customWidth="1"/>
    <col min="13470" max="13470" width="33.7109375" style="2" customWidth="1"/>
    <col min="13471" max="13471" width="11.85546875" style="2" customWidth="1"/>
    <col min="13472" max="13472" width="33.7109375" style="2" customWidth="1"/>
    <col min="13473" max="13473" width="11.85546875" style="2" customWidth="1"/>
    <col min="13474" max="13474" width="33.7109375" style="2" customWidth="1"/>
    <col min="13475" max="13475" width="11.85546875" style="2" customWidth="1"/>
    <col min="13476" max="13476" width="33.7109375" style="2" customWidth="1"/>
    <col min="13477" max="13477" width="11.85546875" style="2" customWidth="1"/>
    <col min="13478" max="13478" width="33.7109375" style="2" customWidth="1"/>
    <col min="13479" max="13479" width="11.85546875" style="2" customWidth="1"/>
    <col min="13480" max="13480" width="33.7109375" style="2" customWidth="1"/>
    <col min="13481" max="13481" width="11.85546875" style="2" customWidth="1"/>
    <col min="13482" max="13482" width="33.7109375" style="2" customWidth="1"/>
    <col min="13483" max="13483" width="11.85546875" style="2" customWidth="1"/>
    <col min="13484" max="13484" width="33.7109375" style="2" customWidth="1"/>
    <col min="13485" max="13485" width="11.85546875" style="2" customWidth="1"/>
    <col min="13486" max="13486" width="33.7109375" style="2" customWidth="1"/>
    <col min="13487" max="13487" width="11.85546875" style="2" customWidth="1"/>
    <col min="13488" max="13488" width="33.7109375" style="2" customWidth="1"/>
    <col min="13489" max="13489" width="11.85546875" style="2" customWidth="1"/>
    <col min="13490" max="13490" width="33.7109375" style="2" customWidth="1"/>
    <col min="13491" max="13491" width="11.85546875" style="2" customWidth="1"/>
    <col min="13492" max="13492" width="33.7109375" style="2" customWidth="1"/>
    <col min="13493" max="13493" width="11.85546875" style="2" customWidth="1"/>
    <col min="13494" max="13494" width="33.7109375" style="2" customWidth="1"/>
    <col min="13495" max="13495" width="11.85546875" style="2" customWidth="1"/>
    <col min="13496" max="13496" width="33.7109375" style="2" customWidth="1"/>
    <col min="13497" max="13497" width="11.85546875" style="2" customWidth="1"/>
    <col min="13498" max="13498" width="33.7109375" style="2" customWidth="1"/>
    <col min="13499" max="13499" width="11.85546875" style="2" customWidth="1"/>
    <col min="13500" max="13500" width="33.7109375" style="2" customWidth="1"/>
    <col min="13501" max="13501" width="11.85546875" style="2" customWidth="1"/>
    <col min="13502" max="13502" width="33.7109375" style="2" customWidth="1"/>
    <col min="13503" max="13503" width="11.85546875" style="2" customWidth="1"/>
    <col min="13504" max="13504" width="33.7109375" style="2" customWidth="1"/>
    <col min="13505" max="13505" width="11.85546875" style="2" customWidth="1"/>
    <col min="13506" max="13506" width="33.7109375" style="2" customWidth="1"/>
    <col min="13507" max="13507" width="11.85546875" style="2" customWidth="1"/>
    <col min="13508" max="13508" width="33.7109375" style="2" customWidth="1"/>
    <col min="13509" max="13509" width="11.85546875" style="2" customWidth="1"/>
    <col min="13510" max="13510" width="33.7109375" style="2" customWidth="1"/>
    <col min="13511" max="13511" width="11.85546875" style="2" customWidth="1"/>
    <col min="13512" max="13512" width="33.7109375" style="2" customWidth="1"/>
    <col min="13513" max="13513" width="11.85546875" style="2" customWidth="1"/>
    <col min="13514" max="13514" width="33.7109375" style="2" customWidth="1"/>
    <col min="13515" max="13515" width="11.85546875" style="2" customWidth="1"/>
    <col min="13516" max="13516" width="33.7109375" style="2" customWidth="1"/>
    <col min="13517" max="13517" width="11.85546875" style="2" customWidth="1"/>
    <col min="13518" max="13518" width="33.7109375" style="2" customWidth="1"/>
    <col min="13519" max="13519" width="11.85546875" style="2" customWidth="1"/>
    <col min="13520" max="13520" width="33.7109375" style="2" customWidth="1"/>
    <col min="13521" max="13521" width="11.85546875" style="2" customWidth="1"/>
    <col min="13522" max="13522" width="33.7109375" style="2" customWidth="1"/>
    <col min="13523" max="13523" width="11.85546875" style="2" customWidth="1"/>
    <col min="13524" max="13524" width="33.7109375" style="2" customWidth="1"/>
    <col min="13525" max="13525" width="11.85546875" style="2" customWidth="1"/>
    <col min="13526" max="13526" width="33.7109375" style="2" customWidth="1"/>
    <col min="13527" max="13527" width="11.85546875" style="2" customWidth="1"/>
    <col min="13528" max="13528" width="33.7109375" style="2" customWidth="1"/>
    <col min="13529" max="13529" width="11.85546875" style="2" customWidth="1"/>
    <col min="13530" max="13530" width="33.7109375" style="2" customWidth="1"/>
    <col min="13531" max="13531" width="11.85546875" style="2" customWidth="1"/>
    <col min="13532" max="13532" width="33.7109375" style="2" customWidth="1"/>
    <col min="13533" max="13533" width="11.85546875" style="2" customWidth="1"/>
    <col min="13534" max="13534" width="33.7109375" style="2" customWidth="1"/>
    <col min="13535" max="13535" width="11.85546875" style="2" customWidth="1"/>
    <col min="13536" max="13536" width="33.7109375" style="2" customWidth="1"/>
    <col min="13537" max="13537" width="11.85546875" style="2" customWidth="1"/>
    <col min="13538" max="13538" width="33.7109375" style="2" customWidth="1"/>
    <col min="13539" max="13539" width="11.85546875" style="2" customWidth="1"/>
    <col min="13540" max="13540" width="33.7109375" style="2" customWidth="1"/>
    <col min="13541" max="13541" width="11.85546875" style="2" customWidth="1"/>
    <col min="13542" max="13542" width="33.7109375" style="2" customWidth="1"/>
    <col min="13543" max="13543" width="11.85546875" style="2" customWidth="1"/>
    <col min="13544" max="13544" width="33.7109375" style="2" customWidth="1"/>
    <col min="13545" max="13545" width="11.85546875" style="2" customWidth="1"/>
    <col min="13546" max="13546" width="33.7109375" style="2" customWidth="1"/>
    <col min="13547" max="13547" width="11.85546875" style="2" customWidth="1"/>
    <col min="13548" max="13548" width="33.7109375" style="2" customWidth="1"/>
    <col min="13549" max="13549" width="11.85546875" style="2" customWidth="1"/>
    <col min="13550" max="13550" width="33.7109375" style="2" customWidth="1"/>
    <col min="13551" max="13551" width="11.85546875" style="2" customWidth="1"/>
    <col min="13552" max="13552" width="33.7109375" style="2" customWidth="1"/>
    <col min="13553" max="13553" width="11.85546875" style="2" customWidth="1"/>
    <col min="13554" max="13554" width="33.7109375" style="2" customWidth="1"/>
    <col min="13555" max="13555" width="11.85546875" style="2" customWidth="1"/>
    <col min="13556" max="13556" width="33.7109375" style="2" customWidth="1"/>
    <col min="13557" max="13557" width="11.85546875" style="2" customWidth="1"/>
    <col min="13558" max="13558" width="33.7109375" style="2" customWidth="1"/>
    <col min="13559" max="13559" width="11.85546875" style="2" customWidth="1"/>
    <col min="13560" max="13560" width="33.7109375" style="2" customWidth="1"/>
    <col min="13561" max="13561" width="11.85546875" style="2" customWidth="1"/>
    <col min="13562" max="13562" width="33.7109375" style="2" customWidth="1"/>
    <col min="13563" max="13563" width="11.85546875" style="2" customWidth="1"/>
    <col min="13564" max="13564" width="33.7109375" style="2" customWidth="1"/>
    <col min="13565" max="13565" width="11.85546875" style="2" customWidth="1"/>
    <col min="13566" max="13566" width="33.7109375" style="2" customWidth="1"/>
    <col min="13567" max="13567" width="11.85546875" style="2" customWidth="1"/>
    <col min="13568" max="13568" width="33.7109375" style="2" customWidth="1"/>
    <col min="13569" max="13569" width="11.85546875" style="2" customWidth="1"/>
    <col min="13570" max="13570" width="33.7109375" style="2" customWidth="1"/>
    <col min="13571" max="13571" width="11.85546875" style="2" customWidth="1"/>
    <col min="13572" max="13572" width="33.7109375" style="2" customWidth="1"/>
    <col min="13573" max="13573" width="11.85546875" style="2" customWidth="1"/>
    <col min="13574" max="13574" width="33.7109375" style="2" customWidth="1"/>
    <col min="13575" max="13575" width="11.85546875" style="2" customWidth="1"/>
    <col min="13576" max="13576" width="33.7109375" style="2" customWidth="1"/>
    <col min="13577" max="13577" width="11.85546875" style="2" customWidth="1"/>
    <col min="13578" max="13578" width="33.7109375" style="2" customWidth="1"/>
    <col min="13579" max="13579" width="11.85546875" style="2" customWidth="1"/>
    <col min="13580" max="13580" width="33.7109375" style="2" customWidth="1"/>
    <col min="13581" max="13581" width="11.85546875" style="2" customWidth="1"/>
    <col min="13582" max="13582" width="33.7109375" style="2" customWidth="1"/>
    <col min="13583" max="13583" width="11.85546875" style="2" customWidth="1"/>
    <col min="13584" max="13584" width="33.7109375" style="2" customWidth="1"/>
    <col min="13585" max="13585" width="11.85546875" style="2" customWidth="1"/>
    <col min="13586" max="13586" width="33.7109375" style="2" customWidth="1"/>
    <col min="13587" max="13587" width="11.85546875" style="2" customWidth="1"/>
    <col min="13588" max="13588" width="33.7109375" style="2" customWidth="1"/>
    <col min="13589" max="13589" width="11.85546875" style="2" customWidth="1"/>
    <col min="13590" max="13590" width="33.7109375" style="2" customWidth="1"/>
    <col min="13591" max="13591" width="11.85546875" style="2" customWidth="1"/>
    <col min="13592" max="13592" width="33.7109375" style="2" customWidth="1"/>
    <col min="13593" max="13593" width="11.85546875" style="2" customWidth="1"/>
    <col min="13594" max="13594" width="33.7109375" style="2" customWidth="1"/>
    <col min="13595" max="13595" width="11.85546875" style="2" customWidth="1"/>
    <col min="13596" max="13596" width="33.7109375" style="2" customWidth="1"/>
    <col min="13597" max="13597" width="11.85546875" style="2" customWidth="1"/>
    <col min="13598" max="13598" width="33.7109375" style="2" customWidth="1"/>
    <col min="13599" max="13599" width="11.85546875" style="2" customWidth="1"/>
    <col min="13600" max="13600" width="33.7109375" style="2" customWidth="1"/>
    <col min="13601" max="13601" width="11.85546875" style="2" customWidth="1"/>
    <col min="13602" max="13602" width="33.7109375" style="2" customWidth="1"/>
    <col min="13603" max="13603" width="11.85546875" style="2" customWidth="1"/>
    <col min="13604" max="13604" width="33.7109375" style="2" customWidth="1"/>
    <col min="13605" max="13605" width="11.85546875" style="2" customWidth="1"/>
    <col min="13606" max="13606" width="33.7109375" style="2" customWidth="1"/>
    <col min="13607" max="13607" width="11.85546875" style="2" customWidth="1"/>
    <col min="13608" max="13608" width="33.7109375" style="2" customWidth="1"/>
    <col min="13609" max="13609" width="11.85546875" style="2" customWidth="1"/>
    <col min="13610" max="13610" width="33.7109375" style="2" customWidth="1"/>
    <col min="13611" max="13611" width="11.85546875" style="2" customWidth="1"/>
    <col min="13612" max="13612" width="33.7109375" style="2" customWidth="1"/>
    <col min="13613" max="13613" width="11.85546875" style="2" customWidth="1"/>
    <col min="13614" max="13614" width="33.7109375" style="2" customWidth="1"/>
    <col min="13615" max="13615" width="11.85546875" style="2" customWidth="1"/>
    <col min="13616" max="13616" width="33.7109375" style="2" customWidth="1"/>
    <col min="13617" max="13617" width="11.85546875" style="2" customWidth="1"/>
    <col min="13618" max="13618" width="33.7109375" style="2" customWidth="1"/>
    <col min="13619" max="13619" width="11.85546875" style="2" customWidth="1"/>
    <col min="13620" max="13620" width="33.7109375" style="2" customWidth="1"/>
    <col min="13621" max="13621" width="11.85546875" style="2" customWidth="1"/>
    <col min="13622" max="13622" width="33.7109375" style="2" customWidth="1"/>
    <col min="13623" max="13623" width="11.85546875" style="2" customWidth="1"/>
    <col min="13624" max="13624" width="33.7109375" style="2" customWidth="1"/>
    <col min="13625" max="13625" width="11.85546875" style="2" customWidth="1"/>
    <col min="13626" max="13626" width="33.7109375" style="2" customWidth="1"/>
    <col min="13627" max="13627" width="11.85546875" style="2" customWidth="1"/>
    <col min="13628" max="13628" width="33.7109375" style="2" customWidth="1"/>
    <col min="13629" max="13629" width="11.85546875" style="2" customWidth="1"/>
    <col min="13630" max="13630" width="33.7109375" style="2" customWidth="1"/>
    <col min="13631" max="13631" width="11.85546875" style="2" customWidth="1"/>
    <col min="13632" max="13632" width="33.7109375" style="2" customWidth="1"/>
    <col min="13633" max="13633" width="11.85546875" style="2" customWidth="1"/>
    <col min="13634" max="13634" width="33.7109375" style="2" customWidth="1"/>
    <col min="13635" max="13635" width="11.85546875" style="2" customWidth="1"/>
    <col min="13636" max="13636" width="33.7109375" style="2" customWidth="1"/>
    <col min="13637" max="13637" width="11.85546875" style="2" customWidth="1"/>
    <col min="13638" max="13638" width="33.7109375" style="2" customWidth="1"/>
    <col min="13639" max="13639" width="11.85546875" style="2" customWidth="1"/>
    <col min="13640" max="13640" width="33.7109375" style="2" customWidth="1"/>
    <col min="13641" max="13641" width="11.85546875" style="2" customWidth="1"/>
    <col min="13642" max="13642" width="33.7109375" style="2" customWidth="1"/>
    <col min="13643" max="13643" width="11.85546875" style="2" customWidth="1"/>
    <col min="13644" max="13644" width="33.7109375" style="2" customWidth="1"/>
    <col min="13645" max="13645" width="11.85546875" style="2" customWidth="1"/>
    <col min="13646" max="13646" width="33.7109375" style="2" customWidth="1"/>
    <col min="13647" max="13647" width="11.85546875" style="2" customWidth="1"/>
    <col min="13648" max="13648" width="33.7109375" style="2" customWidth="1"/>
    <col min="13649" max="13649" width="11.85546875" style="2" customWidth="1"/>
    <col min="13650" max="13650" width="33.7109375" style="2" customWidth="1"/>
    <col min="13651" max="13651" width="11.85546875" style="2" customWidth="1"/>
    <col min="13652" max="13652" width="33.7109375" style="2" customWidth="1"/>
    <col min="13653" max="13653" width="11.85546875" style="2" customWidth="1"/>
    <col min="13654" max="13654" width="33.7109375" style="2" customWidth="1"/>
    <col min="13655" max="13655" width="11.85546875" style="2" customWidth="1"/>
    <col min="13656" max="13656" width="33.7109375" style="2" customWidth="1"/>
    <col min="13657" max="13657" width="11.85546875" style="2" customWidth="1"/>
    <col min="13658" max="13658" width="33.7109375" style="2" customWidth="1"/>
    <col min="13659" max="13659" width="11.85546875" style="2" customWidth="1"/>
    <col min="13660" max="13660" width="33.7109375" style="2" customWidth="1"/>
    <col min="13661" max="13661" width="11.85546875" style="2" customWidth="1"/>
    <col min="13662" max="13662" width="33.7109375" style="2" customWidth="1"/>
    <col min="13663" max="13663" width="11.85546875" style="2" customWidth="1"/>
    <col min="13664" max="13664" width="33.7109375" style="2" customWidth="1"/>
    <col min="13665" max="13665" width="11.85546875" style="2" customWidth="1"/>
    <col min="13666" max="13666" width="33.7109375" style="2" customWidth="1"/>
    <col min="13667" max="13667" width="11.85546875" style="2" customWidth="1"/>
    <col min="13668" max="13668" width="33.7109375" style="2" customWidth="1"/>
    <col min="13669" max="13669" width="11.85546875" style="2" customWidth="1"/>
    <col min="13670" max="13670" width="33.7109375" style="2" customWidth="1"/>
    <col min="13671" max="13671" width="11.85546875" style="2" customWidth="1"/>
    <col min="13672" max="13672" width="33.7109375" style="2" customWidth="1"/>
    <col min="13673" max="13673" width="11.85546875" style="2" customWidth="1"/>
    <col min="13674" max="13674" width="33.7109375" style="2" customWidth="1"/>
    <col min="13675" max="13675" width="11.85546875" style="2" customWidth="1"/>
    <col min="13676" max="13676" width="33.7109375" style="2" customWidth="1"/>
    <col min="13677" max="13677" width="11.85546875" style="2" customWidth="1"/>
    <col min="13678" max="13678" width="33.7109375" style="2" customWidth="1"/>
    <col min="13679" max="13679" width="11.85546875" style="2" customWidth="1"/>
    <col min="13680" max="13680" width="33.7109375" style="2" customWidth="1"/>
    <col min="13681" max="13681" width="11.85546875" style="2" customWidth="1"/>
    <col min="13682" max="13682" width="33.7109375" style="2" customWidth="1"/>
    <col min="13683" max="13683" width="11.85546875" style="2" customWidth="1"/>
    <col min="13684" max="13684" width="33.7109375" style="2" customWidth="1"/>
    <col min="13685" max="13685" width="11.85546875" style="2" customWidth="1"/>
    <col min="13686" max="13686" width="33.7109375" style="2" customWidth="1"/>
    <col min="13687" max="13687" width="11.85546875" style="2" customWidth="1"/>
    <col min="13688" max="13688" width="33.7109375" style="2" customWidth="1"/>
    <col min="13689" max="13689" width="11.85546875" style="2" customWidth="1"/>
    <col min="13690" max="13690" width="33.7109375" style="2" customWidth="1"/>
    <col min="13691" max="13691" width="11.85546875" style="2" customWidth="1"/>
    <col min="13692" max="13692" width="33.7109375" style="2" customWidth="1"/>
    <col min="13693" max="13693" width="11.85546875" style="2" customWidth="1"/>
    <col min="13694" max="13694" width="33.7109375" style="2" customWidth="1"/>
    <col min="13695" max="13695" width="11.85546875" style="2" customWidth="1"/>
    <col min="13696" max="13696" width="33.7109375" style="2" customWidth="1"/>
    <col min="13697" max="13697" width="11.85546875" style="2" customWidth="1"/>
    <col min="13698" max="13698" width="33.7109375" style="2" customWidth="1"/>
    <col min="13699" max="13699" width="11.85546875" style="2" customWidth="1"/>
    <col min="13700" max="13700" width="33.7109375" style="2" customWidth="1"/>
    <col min="13701" max="13701" width="11.85546875" style="2" customWidth="1"/>
    <col min="13702" max="13702" width="33.7109375" style="2" customWidth="1"/>
    <col min="13703" max="13703" width="11.85546875" style="2" customWidth="1"/>
    <col min="13704" max="13704" width="33.7109375" style="2" customWidth="1"/>
    <col min="13705" max="13705" width="11.85546875" style="2" customWidth="1"/>
    <col min="13706" max="13706" width="33.7109375" style="2" customWidth="1"/>
    <col min="13707" max="13707" width="11.85546875" style="2" customWidth="1"/>
    <col min="13708" max="13708" width="33.7109375" style="2" customWidth="1"/>
    <col min="13709" max="13709" width="11.85546875" style="2" customWidth="1"/>
    <col min="13710" max="13710" width="33.7109375" style="2" customWidth="1"/>
    <col min="13711" max="13711" width="11.85546875" style="2" customWidth="1"/>
    <col min="13712" max="13712" width="33.7109375" style="2" customWidth="1"/>
    <col min="13713" max="13713" width="11.85546875" style="2" customWidth="1"/>
    <col min="13714" max="13714" width="33.7109375" style="2" customWidth="1"/>
    <col min="13715" max="13715" width="11.85546875" style="2" customWidth="1"/>
    <col min="13716" max="13716" width="33.7109375" style="2" customWidth="1"/>
    <col min="13717" max="13717" width="11.85546875" style="2" customWidth="1"/>
    <col min="13718" max="13718" width="33.7109375" style="2" customWidth="1"/>
    <col min="13719" max="13719" width="11.85546875" style="2" customWidth="1"/>
    <col min="13720" max="13720" width="33.7109375" style="2" customWidth="1"/>
    <col min="13721" max="13721" width="11.85546875" style="2" customWidth="1"/>
    <col min="13722" max="13722" width="33.7109375" style="2" customWidth="1"/>
    <col min="13723" max="13723" width="11.85546875" style="2" customWidth="1"/>
    <col min="13724" max="13724" width="33.7109375" style="2" customWidth="1"/>
    <col min="13725" max="13725" width="11.85546875" style="2" customWidth="1"/>
    <col min="13726" max="13726" width="33.7109375" style="2" customWidth="1"/>
    <col min="13727" max="13727" width="11.85546875" style="2" customWidth="1"/>
    <col min="13728" max="13728" width="33.7109375" style="2" customWidth="1"/>
    <col min="13729" max="13729" width="11.85546875" style="2" customWidth="1"/>
    <col min="13730" max="13730" width="33.7109375" style="2" customWidth="1"/>
    <col min="13731" max="13731" width="11.85546875" style="2" customWidth="1"/>
    <col min="13732" max="13732" width="33.7109375" style="2" customWidth="1"/>
    <col min="13733" max="13733" width="11.85546875" style="2" customWidth="1"/>
    <col min="13734" max="13734" width="33.7109375" style="2" customWidth="1"/>
    <col min="13735" max="13735" width="11.85546875" style="2" customWidth="1"/>
    <col min="13736" max="13736" width="33.7109375" style="2" customWidth="1"/>
    <col min="13737" max="13737" width="11.85546875" style="2" customWidth="1"/>
    <col min="13738" max="13738" width="33.7109375" style="2" customWidth="1"/>
    <col min="13739" max="13739" width="11.85546875" style="2" customWidth="1"/>
    <col min="13740" max="13740" width="33.7109375" style="2" customWidth="1"/>
    <col min="13741" max="13741" width="11.85546875" style="2" customWidth="1"/>
    <col min="13742" max="13742" width="33.7109375" style="2" customWidth="1"/>
    <col min="13743" max="13743" width="11.85546875" style="2" customWidth="1"/>
    <col min="13744" max="13744" width="33.7109375" style="2" customWidth="1"/>
    <col min="13745" max="13745" width="11.85546875" style="2" customWidth="1"/>
    <col min="13746" max="13746" width="33.7109375" style="2" customWidth="1"/>
    <col min="13747" max="13747" width="11.85546875" style="2" customWidth="1"/>
    <col min="13748" max="13748" width="33.7109375" style="2" customWidth="1"/>
    <col min="13749" max="13749" width="11.85546875" style="2" customWidth="1"/>
    <col min="13750" max="13750" width="33.7109375" style="2" customWidth="1"/>
    <col min="13751" max="13751" width="11.85546875" style="2" customWidth="1"/>
    <col min="13752" max="13752" width="33.7109375" style="2" customWidth="1"/>
    <col min="13753" max="13753" width="11.85546875" style="2" customWidth="1"/>
    <col min="13754" max="13754" width="33.7109375" style="2" customWidth="1"/>
    <col min="13755" max="13755" width="11.85546875" style="2" customWidth="1"/>
    <col min="13756" max="13756" width="33.7109375" style="2" customWidth="1"/>
    <col min="13757" max="13757" width="11.85546875" style="2" customWidth="1"/>
    <col min="13758" max="13758" width="33.7109375" style="2" customWidth="1"/>
    <col min="13759" max="13759" width="11.85546875" style="2" customWidth="1"/>
    <col min="13760" max="13760" width="33.7109375" style="2" customWidth="1"/>
    <col min="13761" max="13761" width="11.85546875" style="2" customWidth="1"/>
    <col min="13762" max="13762" width="33.7109375" style="2" customWidth="1"/>
    <col min="13763" max="13763" width="11.85546875" style="2" customWidth="1"/>
    <col min="13764" max="13764" width="33.7109375" style="2" customWidth="1"/>
    <col min="13765" max="13765" width="11.85546875" style="2" customWidth="1"/>
    <col min="13766" max="13766" width="33.7109375" style="2" customWidth="1"/>
    <col min="13767" max="13767" width="11.85546875" style="2" customWidth="1"/>
    <col min="13768" max="13768" width="33.7109375" style="2" customWidth="1"/>
    <col min="13769" max="13769" width="11.85546875" style="2" customWidth="1"/>
    <col min="13770" max="13770" width="33.7109375" style="2" customWidth="1"/>
    <col min="13771" max="13771" width="11.85546875" style="2" customWidth="1"/>
    <col min="13772" max="13772" width="33.7109375" style="2" customWidth="1"/>
    <col min="13773" max="13773" width="11.85546875" style="2" customWidth="1"/>
    <col min="13774" max="13774" width="33.7109375" style="2" customWidth="1"/>
    <col min="13775" max="13775" width="11.85546875" style="2" customWidth="1"/>
    <col min="13776" max="13776" width="33.7109375" style="2" customWidth="1"/>
    <col min="13777" max="13777" width="11.85546875" style="2" customWidth="1"/>
    <col min="13778" max="13778" width="33.7109375" style="2" customWidth="1"/>
    <col min="13779" max="13779" width="11.85546875" style="2" customWidth="1"/>
    <col min="13780" max="13780" width="33.7109375" style="2" customWidth="1"/>
    <col min="13781" max="13781" width="11.85546875" style="2" customWidth="1"/>
    <col min="13782" max="13782" width="33.7109375" style="2" customWidth="1"/>
    <col min="13783" max="13783" width="11.85546875" style="2" customWidth="1"/>
    <col min="13784" max="13784" width="33.7109375" style="2" customWidth="1"/>
    <col min="13785" max="13785" width="11.85546875" style="2" customWidth="1"/>
    <col min="13786" max="13786" width="33.7109375" style="2" customWidth="1"/>
    <col min="13787" max="13787" width="11.85546875" style="2" customWidth="1"/>
    <col min="13788" max="13788" width="33.7109375" style="2" customWidth="1"/>
    <col min="13789" max="13789" width="11.85546875" style="2" customWidth="1"/>
    <col min="13790" max="13790" width="33.7109375" style="2" customWidth="1"/>
    <col min="13791" max="13791" width="11.85546875" style="2" customWidth="1"/>
    <col min="13792" max="13792" width="33.7109375" style="2" customWidth="1"/>
    <col min="13793" max="13793" width="11.85546875" style="2" customWidth="1"/>
    <col min="13794" max="13794" width="33.7109375" style="2" customWidth="1"/>
    <col min="13795" max="13795" width="11.85546875" style="2" customWidth="1"/>
    <col min="13796" max="13796" width="33.7109375" style="2" customWidth="1"/>
    <col min="13797" max="13797" width="11.85546875" style="2" customWidth="1"/>
    <col min="13798" max="13798" width="33.7109375" style="2" customWidth="1"/>
    <col min="13799" max="13799" width="11.85546875" style="2" customWidth="1"/>
    <col min="13800" max="13800" width="33.7109375" style="2" customWidth="1"/>
    <col min="13801" max="13801" width="11.85546875" style="2" customWidth="1"/>
    <col min="13802" max="13802" width="33.7109375" style="2" customWidth="1"/>
    <col min="13803" max="13803" width="11.85546875" style="2" customWidth="1"/>
    <col min="13804" max="13804" width="33.7109375" style="2" customWidth="1"/>
    <col min="13805" max="13805" width="11.85546875" style="2" customWidth="1"/>
    <col min="13806" max="13806" width="33.7109375" style="2" customWidth="1"/>
    <col min="13807" max="13807" width="11.85546875" style="2" customWidth="1"/>
    <col min="13808" max="13808" width="33.7109375" style="2" customWidth="1"/>
    <col min="13809" max="13809" width="11.85546875" style="2" customWidth="1"/>
    <col min="13810" max="13810" width="33.7109375" style="2" customWidth="1"/>
    <col min="13811" max="13811" width="11.85546875" style="2" customWidth="1"/>
    <col min="13812" max="13812" width="33.7109375" style="2" customWidth="1"/>
    <col min="13813" max="13813" width="11.85546875" style="2" customWidth="1"/>
    <col min="13814" max="13814" width="33.7109375" style="2" customWidth="1"/>
    <col min="13815" max="13815" width="11.85546875" style="2" customWidth="1"/>
    <col min="13816" max="13816" width="33.7109375" style="2" customWidth="1"/>
    <col min="13817" max="13817" width="11.85546875" style="2" customWidth="1"/>
    <col min="13818" max="13818" width="33.7109375" style="2" customWidth="1"/>
    <col min="13819" max="13819" width="11.85546875" style="2" customWidth="1"/>
    <col min="13820" max="13820" width="33.7109375" style="2" customWidth="1"/>
    <col min="13821" max="13821" width="11.85546875" style="2" customWidth="1"/>
    <col min="13822" max="13822" width="33.7109375" style="2" customWidth="1"/>
    <col min="13823" max="13823" width="11.85546875" style="2" customWidth="1"/>
    <col min="13824" max="13824" width="33.7109375" style="2" customWidth="1"/>
    <col min="13825" max="13825" width="11.85546875" style="2" customWidth="1"/>
    <col min="13826" max="13826" width="33.7109375" style="2" customWidth="1"/>
    <col min="13827" max="13827" width="11.85546875" style="2" customWidth="1"/>
    <col min="13828" max="13828" width="33.7109375" style="2" customWidth="1"/>
    <col min="13829" max="13829" width="11.85546875" style="2" customWidth="1"/>
    <col min="13830" max="13830" width="33.7109375" style="2" customWidth="1"/>
    <col min="13831" max="13831" width="11.85546875" style="2" customWidth="1"/>
    <col min="13832" max="13832" width="33.7109375" style="2" customWidth="1"/>
    <col min="13833" max="13833" width="11.85546875" style="2" customWidth="1"/>
    <col min="13834" max="13834" width="33.7109375" style="2" customWidth="1"/>
    <col min="13835" max="13835" width="11.85546875" style="2" customWidth="1"/>
    <col min="13836" max="13836" width="33.7109375" style="2" customWidth="1"/>
    <col min="13837" max="13837" width="11.85546875" style="2" customWidth="1"/>
    <col min="13838" max="13838" width="33.7109375" style="2" customWidth="1"/>
    <col min="13839" max="13839" width="11.85546875" style="2" customWidth="1"/>
    <col min="13840" max="13840" width="33.7109375" style="2" customWidth="1"/>
    <col min="13841" max="13841" width="11.85546875" style="2" customWidth="1"/>
    <col min="13842" max="13842" width="33.7109375" style="2" customWidth="1"/>
    <col min="13843" max="13843" width="11.85546875" style="2" customWidth="1"/>
    <col min="13844" max="13844" width="33.7109375" style="2" customWidth="1"/>
    <col min="13845" max="13845" width="11.85546875" style="2" customWidth="1"/>
    <col min="13846" max="13846" width="33.7109375" style="2" customWidth="1"/>
    <col min="13847" max="13847" width="11.85546875" style="2" customWidth="1"/>
    <col min="13848" max="13848" width="33.7109375" style="2" customWidth="1"/>
    <col min="13849" max="13849" width="11.85546875" style="2" customWidth="1"/>
    <col min="13850" max="13850" width="33.7109375" style="2" customWidth="1"/>
    <col min="13851" max="13851" width="11.85546875" style="2" customWidth="1"/>
    <col min="13852" max="13852" width="33.7109375" style="2" customWidth="1"/>
    <col min="13853" max="13853" width="11.85546875" style="2" customWidth="1"/>
    <col min="13854" max="13854" width="33.7109375" style="2" customWidth="1"/>
    <col min="13855" max="13855" width="11.85546875" style="2" customWidth="1"/>
    <col min="13856" max="13856" width="33.7109375" style="2" customWidth="1"/>
    <col min="13857" max="13857" width="11.85546875" style="2" customWidth="1"/>
    <col min="13858" max="13858" width="33.7109375" style="2" customWidth="1"/>
    <col min="13859" max="13859" width="11.85546875" style="2" customWidth="1"/>
    <col min="13860" max="13860" width="33.7109375" style="2" customWidth="1"/>
    <col min="13861" max="13861" width="11.85546875" style="2" customWidth="1"/>
    <col min="13862" max="13862" width="33.7109375" style="2" customWidth="1"/>
    <col min="13863" max="13863" width="11.85546875" style="2" customWidth="1"/>
    <col min="13864" max="13864" width="33.7109375" style="2" customWidth="1"/>
    <col min="13865" max="13865" width="11.85546875" style="2" customWidth="1"/>
    <col min="13866" max="13866" width="33.7109375" style="2" customWidth="1"/>
    <col min="13867" max="13867" width="11.85546875" style="2" customWidth="1"/>
    <col min="13868" max="13868" width="33.7109375" style="2" customWidth="1"/>
    <col min="13869" max="13869" width="11.85546875" style="2" customWidth="1"/>
    <col min="13870" max="13870" width="33.7109375" style="2" customWidth="1"/>
    <col min="13871" max="13871" width="11.85546875" style="2" customWidth="1"/>
    <col min="13872" max="13872" width="33.7109375" style="2" customWidth="1"/>
    <col min="13873" max="13873" width="11.85546875" style="2" customWidth="1"/>
    <col min="13874" max="13874" width="33.7109375" style="2" customWidth="1"/>
    <col min="13875" max="13875" width="11.85546875" style="2" customWidth="1"/>
    <col min="13876" max="13876" width="33.7109375" style="2" customWidth="1"/>
    <col min="13877" max="13877" width="11.85546875" style="2" customWidth="1"/>
    <col min="13878" max="13878" width="33.7109375" style="2" customWidth="1"/>
    <col min="13879" max="13879" width="11.85546875" style="2" customWidth="1"/>
    <col min="13880" max="13880" width="33.7109375" style="2" customWidth="1"/>
    <col min="13881" max="13881" width="11.85546875" style="2" customWidth="1"/>
    <col min="13882" max="13882" width="33.7109375" style="2" customWidth="1"/>
    <col min="13883" max="13883" width="11.85546875" style="2" customWidth="1"/>
    <col min="13884" max="13884" width="33.7109375" style="2" customWidth="1"/>
    <col min="13885" max="13885" width="11.85546875" style="2" customWidth="1"/>
    <col min="13886" max="13886" width="33.7109375" style="2" customWidth="1"/>
    <col min="13887" max="13887" width="11.85546875" style="2" customWidth="1"/>
    <col min="13888" max="13888" width="33.7109375" style="2" customWidth="1"/>
    <col min="13889" max="13889" width="11.85546875" style="2" customWidth="1"/>
    <col min="13890" max="13890" width="33.7109375" style="2" customWidth="1"/>
    <col min="13891" max="13891" width="11.85546875" style="2" customWidth="1"/>
    <col min="13892" max="13892" width="33.7109375" style="2" customWidth="1"/>
    <col min="13893" max="13893" width="11.85546875" style="2" customWidth="1"/>
    <col min="13894" max="13894" width="33.7109375" style="2" customWidth="1"/>
    <col min="13895" max="13895" width="11.85546875" style="2" customWidth="1"/>
    <col min="13896" max="13896" width="33.7109375" style="2" customWidth="1"/>
    <col min="13897" max="13897" width="11.85546875" style="2" customWidth="1"/>
    <col min="13898" max="13898" width="33.7109375" style="2" customWidth="1"/>
    <col min="13899" max="13899" width="11.85546875" style="2" customWidth="1"/>
    <col min="13900" max="13900" width="33.7109375" style="2" customWidth="1"/>
    <col min="13901" max="13901" width="11.85546875" style="2" customWidth="1"/>
    <col min="13902" max="13902" width="33.7109375" style="2" customWidth="1"/>
    <col min="13903" max="13903" width="11.85546875" style="2" customWidth="1"/>
    <col min="13904" max="13904" width="33.7109375" style="2" customWidth="1"/>
    <col min="13905" max="13905" width="11.85546875" style="2" customWidth="1"/>
    <col min="13906" max="13906" width="33.7109375" style="2" customWidth="1"/>
    <col min="13907" max="13907" width="11.85546875" style="2" customWidth="1"/>
    <col min="13908" max="13908" width="33.7109375" style="2" customWidth="1"/>
    <col min="13909" max="13909" width="11.85546875" style="2" customWidth="1"/>
    <col min="13910" max="13910" width="33.7109375" style="2" customWidth="1"/>
    <col min="13911" max="13911" width="11.85546875" style="2" customWidth="1"/>
    <col min="13912" max="13912" width="33.7109375" style="2" customWidth="1"/>
    <col min="13913" max="13913" width="11.85546875" style="2" customWidth="1"/>
    <col min="13914" max="13914" width="33.7109375" style="2" customWidth="1"/>
    <col min="13915" max="13915" width="11.85546875" style="2" customWidth="1"/>
    <col min="13916" max="13916" width="33.7109375" style="2" customWidth="1"/>
    <col min="13917" max="13917" width="11.85546875" style="2" customWidth="1"/>
    <col min="13918" max="13918" width="33.7109375" style="2" customWidth="1"/>
    <col min="13919" max="13919" width="11.85546875" style="2" customWidth="1"/>
    <col min="13920" max="13920" width="33.7109375" style="2" customWidth="1"/>
    <col min="13921" max="13921" width="11.85546875" style="2" customWidth="1"/>
    <col min="13922" max="13922" width="33.7109375" style="2" customWidth="1"/>
    <col min="13923" max="13923" width="11.85546875" style="2" customWidth="1"/>
    <col min="13924" max="13924" width="33.7109375" style="2" customWidth="1"/>
    <col min="13925" max="13925" width="11.85546875" style="2" customWidth="1"/>
    <col min="13926" max="13926" width="33.7109375" style="2" customWidth="1"/>
    <col min="13927" max="13927" width="11.85546875" style="2" customWidth="1"/>
    <col min="13928" max="13928" width="33.7109375" style="2" customWidth="1"/>
    <col min="13929" max="13929" width="11.85546875" style="2" customWidth="1"/>
    <col min="13930" max="13930" width="33.7109375" style="2" customWidth="1"/>
    <col min="13931" max="13931" width="11.85546875" style="2" customWidth="1"/>
    <col min="13932" max="13932" width="33.7109375" style="2" customWidth="1"/>
    <col min="13933" max="13933" width="11.85546875" style="2" customWidth="1"/>
    <col min="13934" max="13934" width="33.7109375" style="2" customWidth="1"/>
    <col min="13935" max="13935" width="11.85546875" style="2" customWidth="1"/>
    <col min="13936" max="13936" width="33.7109375" style="2" customWidth="1"/>
    <col min="13937" max="13937" width="11.85546875" style="2" customWidth="1"/>
    <col min="13938" max="13938" width="33.7109375" style="2" customWidth="1"/>
    <col min="13939" max="13939" width="11.85546875" style="2" customWidth="1"/>
    <col min="13940" max="13940" width="33.7109375" style="2" customWidth="1"/>
    <col min="13941" max="13941" width="11.85546875" style="2" customWidth="1"/>
    <col min="13942" max="13942" width="33.7109375" style="2" customWidth="1"/>
    <col min="13943" max="13943" width="11.85546875" style="2" customWidth="1"/>
    <col min="13944" max="13944" width="33.7109375" style="2" customWidth="1"/>
    <col min="13945" max="13945" width="11.85546875" style="2" customWidth="1"/>
    <col min="13946" max="13946" width="33.7109375" style="2" customWidth="1"/>
    <col min="13947" max="13947" width="11.85546875" style="2" customWidth="1"/>
    <col min="13948" max="13948" width="33.7109375" style="2" customWidth="1"/>
    <col min="13949" max="13949" width="11.85546875" style="2" customWidth="1"/>
    <col min="13950" max="13950" width="33.7109375" style="2" customWidth="1"/>
    <col min="13951" max="13951" width="11.85546875" style="2" customWidth="1"/>
    <col min="13952" max="13952" width="33.7109375" style="2" customWidth="1"/>
    <col min="13953" max="13953" width="11.85546875" style="2" customWidth="1"/>
    <col min="13954" max="13954" width="33.7109375" style="2" customWidth="1"/>
    <col min="13955" max="13955" width="11.85546875" style="2" customWidth="1"/>
    <col min="13956" max="13956" width="33.7109375" style="2" customWidth="1"/>
    <col min="13957" max="13957" width="11.85546875" style="2" customWidth="1"/>
    <col min="13958" max="13958" width="33.7109375" style="2" customWidth="1"/>
    <col min="13959" max="13959" width="11.85546875" style="2" customWidth="1"/>
    <col min="13960" max="13960" width="33.7109375" style="2" customWidth="1"/>
    <col min="13961" max="13961" width="11.85546875" style="2" customWidth="1"/>
    <col min="13962" max="13962" width="33.7109375" style="2" customWidth="1"/>
    <col min="13963" max="13963" width="11.85546875" style="2" customWidth="1"/>
    <col min="13964" max="13964" width="33.7109375" style="2" customWidth="1"/>
    <col min="13965" max="13965" width="11.85546875" style="2" customWidth="1"/>
    <col min="13966" max="13966" width="33.7109375" style="2" customWidth="1"/>
    <col min="13967" max="13967" width="11.85546875" style="2" customWidth="1"/>
    <col min="13968" max="13968" width="33.7109375" style="2" customWidth="1"/>
    <col min="13969" max="13969" width="11.85546875" style="2" customWidth="1"/>
    <col min="13970" max="13970" width="33.7109375" style="2" customWidth="1"/>
    <col min="13971" max="13971" width="11.85546875" style="2" customWidth="1"/>
    <col min="13972" max="13972" width="33.7109375" style="2" customWidth="1"/>
    <col min="13973" max="13973" width="11.85546875" style="2" customWidth="1"/>
    <col min="13974" max="13974" width="33.7109375" style="2" customWidth="1"/>
    <col min="13975" max="13975" width="11.85546875" style="2" customWidth="1"/>
    <col min="13976" max="13976" width="33.7109375" style="2" customWidth="1"/>
    <col min="13977" max="13977" width="11.85546875" style="2" customWidth="1"/>
    <col min="13978" max="13978" width="33.7109375" style="2" customWidth="1"/>
    <col min="13979" max="13979" width="11.85546875" style="2" customWidth="1"/>
    <col min="13980" max="13980" width="33.7109375" style="2" customWidth="1"/>
    <col min="13981" max="13981" width="11.85546875" style="2" customWidth="1"/>
    <col min="13982" max="13982" width="33.7109375" style="2" customWidth="1"/>
    <col min="13983" max="13983" width="11.85546875" style="2" customWidth="1"/>
    <col min="13984" max="13984" width="33.7109375" style="2" customWidth="1"/>
    <col min="13985" max="13985" width="11.85546875" style="2" customWidth="1"/>
    <col min="13986" max="13986" width="33.7109375" style="2" customWidth="1"/>
    <col min="13987" max="13987" width="11.85546875" style="2" customWidth="1"/>
    <col min="13988" max="13988" width="33.7109375" style="2" customWidth="1"/>
    <col min="13989" max="13989" width="11.85546875" style="2" customWidth="1"/>
    <col min="13990" max="13990" width="33.7109375" style="2" customWidth="1"/>
    <col min="13991" max="13991" width="11.85546875" style="2" customWidth="1"/>
    <col min="13992" max="13992" width="33.7109375" style="2" customWidth="1"/>
    <col min="13993" max="13993" width="11.85546875" style="2" customWidth="1"/>
    <col min="13994" max="13994" width="33.7109375" style="2" customWidth="1"/>
    <col min="13995" max="13995" width="11.85546875" style="2" customWidth="1"/>
    <col min="13996" max="13996" width="33.7109375" style="2" customWidth="1"/>
    <col min="13997" max="13997" width="11.85546875" style="2" customWidth="1"/>
    <col min="13998" max="13998" width="33.7109375" style="2" customWidth="1"/>
    <col min="13999" max="13999" width="11.85546875" style="2" customWidth="1"/>
    <col min="14000" max="14000" width="33.7109375" style="2" customWidth="1"/>
    <col min="14001" max="14001" width="11.85546875" style="2" customWidth="1"/>
    <col min="14002" max="14002" width="33.7109375" style="2" customWidth="1"/>
    <col min="14003" max="14003" width="11.85546875" style="2" customWidth="1"/>
    <col min="14004" max="14004" width="33.7109375" style="2" customWidth="1"/>
    <col min="14005" max="14005" width="11.85546875" style="2" customWidth="1"/>
    <col min="14006" max="14006" width="33.7109375" style="2" customWidth="1"/>
    <col min="14007" max="14007" width="11.85546875" style="2" customWidth="1"/>
    <col min="14008" max="14008" width="33.7109375" style="2" customWidth="1"/>
    <col min="14009" max="14009" width="11.85546875" style="2" customWidth="1"/>
    <col min="14010" max="14010" width="33.7109375" style="2" customWidth="1"/>
    <col min="14011" max="14011" width="11.85546875" style="2" customWidth="1"/>
    <col min="14012" max="14012" width="33.7109375" style="2" customWidth="1"/>
    <col min="14013" max="14013" width="11.85546875" style="2" customWidth="1"/>
    <col min="14014" max="14014" width="33.7109375" style="2" customWidth="1"/>
    <col min="14015" max="14015" width="11.85546875" style="2" customWidth="1"/>
    <col min="14016" max="14016" width="33.7109375" style="2" customWidth="1"/>
    <col min="14017" max="14017" width="11.85546875" style="2" customWidth="1"/>
    <col min="14018" max="14018" width="33.7109375" style="2" customWidth="1"/>
    <col min="14019" max="14019" width="11.85546875" style="2" customWidth="1"/>
    <col min="14020" max="14020" width="33.7109375" style="2" customWidth="1"/>
    <col min="14021" max="14021" width="11.85546875" style="2" customWidth="1"/>
    <col min="14022" max="14022" width="33.7109375" style="2" customWidth="1"/>
    <col min="14023" max="14023" width="11.85546875" style="2" customWidth="1"/>
    <col min="14024" max="14024" width="33.7109375" style="2" customWidth="1"/>
    <col min="14025" max="14025" width="11.85546875" style="2" customWidth="1"/>
    <col min="14026" max="14026" width="33.7109375" style="2" customWidth="1"/>
    <col min="14027" max="14027" width="11.85546875" style="2" customWidth="1"/>
    <col min="14028" max="14028" width="33.7109375" style="2" customWidth="1"/>
    <col min="14029" max="14029" width="11.85546875" style="2" customWidth="1"/>
    <col min="14030" max="14030" width="33.7109375" style="2" customWidth="1"/>
    <col min="14031" max="14031" width="11.85546875" style="2" customWidth="1"/>
    <col min="14032" max="14032" width="33.7109375" style="2" customWidth="1"/>
    <col min="14033" max="14033" width="11.85546875" style="2" customWidth="1"/>
    <col min="14034" max="14034" width="33.7109375" style="2" customWidth="1"/>
    <col min="14035" max="14035" width="11.85546875" style="2" customWidth="1"/>
    <col min="14036" max="14036" width="33.7109375" style="2" customWidth="1"/>
    <col min="14037" max="14037" width="11.85546875" style="2" customWidth="1"/>
    <col min="14038" max="14038" width="33.7109375" style="2" customWidth="1"/>
    <col min="14039" max="14039" width="11.85546875" style="2" customWidth="1"/>
    <col min="14040" max="14040" width="33.7109375" style="2" customWidth="1"/>
    <col min="14041" max="14041" width="11.85546875" style="2" customWidth="1"/>
    <col min="14042" max="14042" width="33.7109375" style="2" customWidth="1"/>
    <col min="14043" max="14043" width="11.85546875" style="2" customWidth="1"/>
    <col min="14044" max="14044" width="33.7109375" style="2" customWidth="1"/>
    <col min="14045" max="14045" width="11.85546875" style="2" customWidth="1"/>
    <col min="14046" max="14046" width="33.7109375" style="2" customWidth="1"/>
    <col min="14047" max="14047" width="11.85546875" style="2" customWidth="1"/>
    <col min="14048" max="14048" width="33.7109375" style="2" customWidth="1"/>
    <col min="14049" max="14049" width="11.85546875" style="2" customWidth="1"/>
    <col min="14050" max="14050" width="33.7109375" style="2" customWidth="1"/>
    <col min="14051" max="14051" width="11.85546875" style="2" customWidth="1"/>
    <col min="14052" max="14052" width="33.7109375" style="2" customWidth="1"/>
    <col min="14053" max="14053" width="11.85546875" style="2" customWidth="1"/>
    <col min="14054" max="14054" width="33.7109375" style="2" customWidth="1"/>
    <col min="14055" max="14055" width="11.85546875" style="2" customWidth="1"/>
    <col min="14056" max="14056" width="33.7109375" style="2" customWidth="1"/>
    <col min="14057" max="14057" width="11.85546875" style="2" customWidth="1"/>
    <col min="14058" max="14058" width="33.7109375" style="2" customWidth="1"/>
    <col min="14059" max="14059" width="11.85546875" style="2" customWidth="1"/>
    <col min="14060" max="14060" width="33.7109375" style="2" customWidth="1"/>
    <col min="14061" max="14061" width="11.85546875" style="2" customWidth="1"/>
    <col min="14062" max="14062" width="33.7109375" style="2" customWidth="1"/>
    <col min="14063" max="14063" width="11.85546875" style="2" customWidth="1"/>
    <col min="14064" max="14064" width="33.7109375" style="2" customWidth="1"/>
    <col min="14065" max="14065" width="11.85546875" style="2" customWidth="1"/>
    <col min="14066" max="14066" width="33.7109375" style="2" customWidth="1"/>
    <col min="14067" max="14067" width="11.85546875" style="2" customWidth="1"/>
    <col min="14068" max="14068" width="33.7109375" style="2" customWidth="1"/>
    <col min="14069" max="14069" width="11.85546875" style="2" customWidth="1"/>
    <col min="14070" max="14070" width="33.7109375" style="2" customWidth="1"/>
    <col min="14071" max="14071" width="11.85546875" style="2" customWidth="1"/>
    <col min="14072" max="14072" width="33.7109375" style="2" customWidth="1"/>
    <col min="14073" max="14073" width="11.85546875" style="2" customWidth="1"/>
    <col min="14074" max="14074" width="33.7109375" style="2" customWidth="1"/>
    <col min="14075" max="14075" width="11.85546875" style="2" customWidth="1"/>
    <col min="14076" max="14076" width="33.7109375" style="2" customWidth="1"/>
    <col min="14077" max="14077" width="11.85546875" style="2" customWidth="1"/>
    <col min="14078" max="14078" width="33.7109375" style="2" customWidth="1"/>
    <col min="14079" max="14079" width="11.85546875" style="2" customWidth="1"/>
    <col min="14080" max="14080" width="33.7109375" style="2" customWidth="1"/>
    <col min="14081" max="14081" width="11.85546875" style="2" customWidth="1"/>
    <col min="14082" max="14082" width="33.7109375" style="2" customWidth="1"/>
    <col min="14083" max="14083" width="11.85546875" style="2" customWidth="1"/>
    <col min="14084" max="14084" width="33.7109375" style="2" customWidth="1"/>
    <col min="14085" max="14085" width="11.85546875" style="2" customWidth="1"/>
    <col min="14086" max="14086" width="33.7109375" style="2" customWidth="1"/>
    <col min="14087" max="14087" width="11.85546875" style="2" customWidth="1"/>
    <col min="14088" max="14088" width="33.7109375" style="2" customWidth="1"/>
    <col min="14089" max="14089" width="11.85546875" style="2" customWidth="1"/>
    <col min="14090" max="14090" width="33.7109375" style="2" customWidth="1"/>
    <col min="14091" max="14091" width="11.85546875" style="2" customWidth="1"/>
    <col min="14092" max="14092" width="33.7109375" style="2" customWidth="1"/>
    <col min="14093" max="14093" width="11.85546875" style="2" customWidth="1"/>
    <col min="14094" max="14094" width="33.7109375" style="2" customWidth="1"/>
    <col min="14095" max="14095" width="11.85546875" style="2" customWidth="1"/>
    <col min="14096" max="14096" width="33.7109375" style="2" customWidth="1"/>
    <col min="14097" max="14097" width="11.85546875" style="2" customWidth="1"/>
    <col min="14098" max="14098" width="33.7109375" style="2" customWidth="1"/>
    <col min="14099" max="14099" width="11.85546875" style="2" customWidth="1"/>
    <col min="14100" max="14100" width="33.7109375" style="2" customWidth="1"/>
    <col min="14101" max="14101" width="11.85546875" style="2" customWidth="1"/>
    <col min="14102" max="14102" width="33.7109375" style="2" customWidth="1"/>
    <col min="14103" max="14103" width="11.85546875" style="2" customWidth="1"/>
    <col min="14104" max="14104" width="33.7109375" style="2" customWidth="1"/>
    <col min="14105" max="14105" width="11.85546875" style="2" customWidth="1"/>
    <col min="14106" max="14106" width="33.7109375" style="2" customWidth="1"/>
    <col min="14107" max="14107" width="11.85546875" style="2" customWidth="1"/>
    <col min="14108" max="14108" width="33.7109375" style="2" customWidth="1"/>
    <col min="14109" max="14109" width="11.85546875" style="2" customWidth="1"/>
    <col min="14110" max="14110" width="33.7109375" style="2" customWidth="1"/>
    <col min="14111" max="14111" width="11.85546875" style="2" customWidth="1"/>
    <col min="14112" max="14112" width="33.7109375" style="2" customWidth="1"/>
    <col min="14113" max="14113" width="11.85546875" style="2" customWidth="1"/>
    <col min="14114" max="14114" width="33.7109375" style="2" customWidth="1"/>
    <col min="14115" max="14115" width="11.85546875" style="2" customWidth="1"/>
    <col min="14116" max="14116" width="33.7109375" style="2" customWidth="1"/>
    <col min="14117" max="14117" width="11.85546875" style="2" customWidth="1"/>
    <col min="14118" max="14118" width="33.7109375" style="2" customWidth="1"/>
    <col min="14119" max="14119" width="11.85546875" style="2" customWidth="1"/>
    <col min="14120" max="14120" width="33.7109375" style="2" customWidth="1"/>
    <col min="14121" max="14121" width="11.85546875" style="2" customWidth="1"/>
    <col min="14122" max="14122" width="33.7109375" style="2" customWidth="1"/>
    <col min="14123" max="14123" width="11.85546875" style="2" customWidth="1"/>
    <col min="14124" max="14124" width="33.7109375" style="2" customWidth="1"/>
    <col min="14125" max="14125" width="11.85546875" style="2" customWidth="1"/>
    <col min="14126" max="14126" width="33.7109375" style="2" customWidth="1"/>
    <col min="14127" max="14127" width="11.85546875" style="2" customWidth="1"/>
    <col min="14128" max="14128" width="33.7109375" style="2" customWidth="1"/>
    <col min="14129" max="14129" width="11.85546875" style="2" customWidth="1"/>
    <col min="14130" max="14130" width="33.7109375" style="2" customWidth="1"/>
    <col min="14131" max="14131" width="11.85546875" style="2" customWidth="1"/>
    <col min="14132" max="14132" width="33.7109375" style="2" customWidth="1"/>
    <col min="14133" max="14133" width="11.85546875" style="2" customWidth="1"/>
    <col min="14134" max="14134" width="33.7109375" style="2" customWidth="1"/>
    <col min="14135" max="14135" width="11.85546875" style="2" customWidth="1"/>
    <col min="14136" max="14136" width="33.7109375" style="2" customWidth="1"/>
    <col min="14137" max="14137" width="11.85546875" style="2" customWidth="1"/>
    <col min="14138" max="14138" width="33.7109375" style="2" customWidth="1"/>
    <col min="14139" max="14139" width="11.85546875" style="2" customWidth="1"/>
    <col min="14140" max="14140" width="33.7109375" style="2" customWidth="1"/>
    <col min="14141" max="14141" width="11.85546875" style="2" customWidth="1"/>
    <col min="14142" max="14142" width="33.7109375" style="2" customWidth="1"/>
    <col min="14143" max="14143" width="11.85546875" style="2" customWidth="1"/>
    <col min="14144" max="14144" width="33.7109375" style="2" customWidth="1"/>
    <col min="14145" max="14145" width="11.85546875" style="2" customWidth="1"/>
    <col min="14146" max="14146" width="33.7109375" style="2" customWidth="1"/>
    <col min="14147" max="14147" width="11.85546875" style="2" customWidth="1"/>
    <col min="14148" max="14148" width="33.7109375" style="2" customWidth="1"/>
    <col min="14149" max="14149" width="11.85546875" style="2" customWidth="1"/>
    <col min="14150" max="14150" width="33.7109375" style="2" customWidth="1"/>
    <col min="14151" max="14151" width="11.85546875" style="2" customWidth="1"/>
    <col min="14152" max="14152" width="33.7109375" style="2" customWidth="1"/>
    <col min="14153" max="14153" width="11.85546875" style="2" customWidth="1"/>
    <col min="14154" max="14154" width="33.7109375" style="2" customWidth="1"/>
    <col min="14155" max="14155" width="11.85546875" style="2" customWidth="1"/>
    <col min="14156" max="14156" width="33.7109375" style="2" customWidth="1"/>
    <col min="14157" max="14157" width="11.85546875" style="2" customWidth="1"/>
    <col min="14158" max="14158" width="33.7109375" style="2" customWidth="1"/>
    <col min="14159" max="14159" width="11.85546875" style="2" customWidth="1"/>
    <col min="14160" max="14160" width="33.7109375" style="2" customWidth="1"/>
    <col min="14161" max="14161" width="11.85546875" style="2" customWidth="1"/>
    <col min="14162" max="14162" width="33.7109375" style="2" customWidth="1"/>
    <col min="14163" max="14163" width="11.85546875" style="2" customWidth="1"/>
    <col min="14164" max="14164" width="33.7109375" style="2" customWidth="1"/>
    <col min="14165" max="14165" width="11.85546875" style="2" customWidth="1"/>
    <col min="14166" max="14166" width="33.7109375" style="2" customWidth="1"/>
    <col min="14167" max="14167" width="11.85546875" style="2" customWidth="1"/>
    <col min="14168" max="14168" width="33.7109375" style="2" customWidth="1"/>
    <col min="14169" max="14169" width="11.85546875" style="2" customWidth="1"/>
    <col min="14170" max="14170" width="33.7109375" style="2" customWidth="1"/>
    <col min="14171" max="14171" width="11.85546875" style="2" customWidth="1"/>
    <col min="14172" max="14172" width="33.7109375" style="2" customWidth="1"/>
    <col min="14173" max="14173" width="11.85546875" style="2" customWidth="1"/>
    <col min="14174" max="14174" width="33.7109375" style="2" customWidth="1"/>
    <col min="14175" max="14175" width="11.85546875" style="2" customWidth="1"/>
    <col min="14176" max="14176" width="33.7109375" style="2" customWidth="1"/>
    <col min="14177" max="14177" width="11.85546875" style="2" customWidth="1"/>
    <col min="14178" max="14178" width="33.7109375" style="2" customWidth="1"/>
    <col min="14179" max="14179" width="11.85546875" style="2" customWidth="1"/>
    <col min="14180" max="14180" width="33.7109375" style="2" customWidth="1"/>
    <col min="14181" max="14181" width="11.85546875" style="2" customWidth="1"/>
    <col min="14182" max="14182" width="33.7109375" style="2" customWidth="1"/>
    <col min="14183" max="14183" width="11.85546875" style="2" customWidth="1"/>
    <col min="14184" max="14184" width="33.7109375" style="2" customWidth="1"/>
    <col min="14185" max="14185" width="11.85546875" style="2" customWidth="1"/>
    <col min="14186" max="14186" width="33.7109375" style="2" customWidth="1"/>
    <col min="14187" max="14187" width="11.85546875" style="2" customWidth="1"/>
    <col min="14188" max="14188" width="33.7109375" style="2" customWidth="1"/>
    <col min="14189" max="14189" width="11.85546875" style="2" customWidth="1"/>
    <col min="14190" max="14190" width="33.7109375" style="2" customWidth="1"/>
    <col min="14191" max="14191" width="11.85546875" style="2" customWidth="1"/>
    <col min="14192" max="14192" width="33.7109375" style="2" customWidth="1"/>
    <col min="14193" max="14193" width="11.85546875" style="2" customWidth="1"/>
    <col min="14194" max="14194" width="33.7109375" style="2" customWidth="1"/>
    <col min="14195" max="14195" width="11.85546875" style="2" customWidth="1"/>
    <col min="14196" max="14196" width="33.7109375" style="2" customWidth="1"/>
    <col min="14197" max="14197" width="11.85546875" style="2" customWidth="1"/>
    <col min="14198" max="14198" width="33.7109375" style="2" customWidth="1"/>
    <col min="14199" max="14199" width="11.85546875" style="2" customWidth="1"/>
    <col min="14200" max="14200" width="33.7109375" style="2" customWidth="1"/>
    <col min="14201" max="14201" width="11.85546875" style="2" customWidth="1"/>
    <col min="14202" max="14202" width="33.7109375" style="2" customWidth="1"/>
    <col min="14203" max="14203" width="11.85546875" style="2" customWidth="1"/>
    <col min="14204" max="14204" width="33.7109375" style="2" customWidth="1"/>
    <col min="14205" max="14205" width="11.85546875" style="2" customWidth="1"/>
    <col min="14206" max="14206" width="33.7109375" style="2" customWidth="1"/>
    <col min="14207" max="14207" width="11.85546875" style="2" customWidth="1"/>
    <col min="14208" max="14208" width="33.7109375" style="2" customWidth="1"/>
    <col min="14209" max="14209" width="11.85546875" style="2" customWidth="1"/>
    <col min="14210" max="14210" width="33.7109375" style="2" customWidth="1"/>
    <col min="14211" max="14211" width="11.85546875" style="2" customWidth="1"/>
    <col min="14212" max="14212" width="33.7109375" style="2" customWidth="1"/>
    <col min="14213" max="14213" width="11.85546875" style="2" customWidth="1"/>
    <col min="14214" max="14214" width="33.7109375" style="2" customWidth="1"/>
    <col min="14215" max="14215" width="11.85546875" style="2" customWidth="1"/>
    <col min="14216" max="14216" width="33.7109375" style="2" customWidth="1"/>
    <col min="14217" max="14217" width="11.85546875" style="2" customWidth="1"/>
    <col min="14218" max="14218" width="33.7109375" style="2" customWidth="1"/>
    <col min="14219" max="14219" width="11.85546875" style="2" customWidth="1"/>
    <col min="14220" max="14220" width="33.7109375" style="2" customWidth="1"/>
    <col min="14221" max="14221" width="11.85546875" style="2" customWidth="1"/>
    <col min="14222" max="14222" width="33.7109375" style="2" customWidth="1"/>
    <col min="14223" max="14223" width="11.85546875" style="2" customWidth="1"/>
    <col min="14224" max="14224" width="33.7109375" style="2" customWidth="1"/>
    <col min="14225" max="14225" width="11.85546875" style="2" customWidth="1"/>
    <col min="14226" max="14226" width="33.7109375" style="2" customWidth="1"/>
    <col min="14227" max="14227" width="11.85546875" style="2" customWidth="1"/>
    <col min="14228" max="14228" width="33.7109375" style="2" customWidth="1"/>
    <col min="14229" max="14229" width="11.85546875" style="2" customWidth="1"/>
    <col min="14230" max="14230" width="33.7109375" style="2" customWidth="1"/>
    <col min="14231" max="14231" width="11.85546875" style="2" customWidth="1"/>
    <col min="14232" max="14232" width="33.7109375" style="2" customWidth="1"/>
    <col min="14233" max="14233" width="11.85546875" style="2" customWidth="1"/>
    <col min="14234" max="14234" width="33.7109375" style="2" customWidth="1"/>
    <col min="14235" max="14235" width="11.85546875" style="2" customWidth="1"/>
    <col min="14236" max="14236" width="33.7109375" style="2" customWidth="1"/>
    <col min="14237" max="14237" width="11.85546875" style="2" customWidth="1"/>
    <col min="14238" max="14238" width="33.7109375" style="2" customWidth="1"/>
    <col min="14239" max="14239" width="11.85546875" style="2" customWidth="1"/>
    <col min="14240" max="14240" width="33.7109375" style="2" customWidth="1"/>
    <col min="14241" max="14241" width="11.85546875" style="2" customWidth="1"/>
    <col min="14242" max="14242" width="33.7109375" style="2" customWidth="1"/>
    <col min="14243" max="14243" width="11.85546875" style="2" customWidth="1"/>
    <col min="14244" max="14244" width="33.7109375" style="2" customWidth="1"/>
    <col min="14245" max="14245" width="11.85546875" style="2" customWidth="1"/>
    <col min="14246" max="14246" width="33.7109375" style="2" customWidth="1"/>
    <col min="14247" max="14247" width="11.85546875" style="2" customWidth="1"/>
    <col min="14248" max="14248" width="33.7109375" style="2" customWidth="1"/>
    <col min="14249" max="14249" width="11.85546875" style="2" customWidth="1"/>
    <col min="14250" max="14250" width="33.7109375" style="2" customWidth="1"/>
    <col min="14251" max="14251" width="11.85546875" style="2" customWidth="1"/>
    <col min="14252" max="14252" width="33.7109375" style="2" customWidth="1"/>
    <col min="14253" max="14253" width="11.85546875" style="2" customWidth="1"/>
    <col min="14254" max="14254" width="33.7109375" style="2" customWidth="1"/>
    <col min="14255" max="14255" width="11.85546875" style="2" customWidth="1"/>
    <col min="14256" max="14256" width="33.7109375" style="2" customWidth="1"/>
    <col min="14257" max="14257" width="11.85546875" style="2" customWidth="1"/>
    <col min="14258" max="14258" width="33.7109375" style="2" customWidth="1"/>
    <col min="14259" max="14259" width="11.85546875" style="2" customWidth="1"/>
    <col min="14260" max="14260" width="33.7109375" style="2" customWidth="1"/>
    <col min="14261" max="14261" width="11.85546875" style="2" customWidth="1"/>
    <col min="14262" max="14262" width="33.7109375" style="2" customWidth="1"/>
    <col min="14263" max="14263" width="11.85546875" style="2" customWidth="1"/>
    <col min="14264" max="14264" width="33.7109375" style="2" customWidth="1"/>
    <col min="14265" max="14265" width="11.85546875" style="2" customWidth="1"/>
    <col min="14266" max="14266" width="33.7109375" style="2" customWidth="1"/>
    <col min="14267" max="14267" width="11.85546875" style="2" customWidth="1"/>
    <col min="14268" max="14268" width="33.7109375" style="2" customWidth="1"/>
    <col min="14269" max="14269" width="11.85546875" style="2" customWidth="1"/>
    <col min="14270" max="14270" width="33.7109375" style="2" customWidth="1"/>
    <col min="14271" max="14271" width="11.85546875" style="2" customWidth="1"/>
    <col min="14272" max="14272" width="33.7109375" style="2" customWidth="1"/>
    <col min="14273" max="14273" width="11.85546875" style="2" customWidth="1"/>
    <col min="14274" max="14274" width="33.7109375" style="2" customWidth="1"/>
    <col min="14275" max="14275" width="11.85546875" style="2" customWidth="1"/>
    <col min="14276" max="14276" width="33.7109375" style="2" customWidth="1"/>
    <col min="14277" max="14277" width="11.85546875" style="2" customWidth="1"/>
    <col min="14278" max="14278" width="33.7109375" style="2" customWidth="1"/>
    <col min="14279" max="14279" width="11.85546875" style="2" customWidth="1"/>
    <col min="14280" max="14280" width="33.7109375" style="2" customWidth="1"/>
    <col min="14281" max="14281" width="11.85546875" style="2" customWidth="1"/>
    <col min="14282" max="14282" width="33.7109375" style="2" customWidth="1"/>
    <col min="14283" max="14283" width="11.85546875" style="2" customWidth="1"/>
    <col min="14284" max="14284" width="33.7109375" style="2" customWidth="1"/>
    <col min="14285" max="14285" width="11.85546875" style="2" customWidth="1"/>
    <col min="14286" max="14286" width="33.7109375" style="2" customWidth="1"/>
    <col min="14287" max="14287" width="11.85546875" style="2" customWidth="1"/>
    <col min="14288" max="14288" width="33.7109375" style="2" customWidth="1"/>
    <col min="14289" max="14289" width="11.85546875" style="2" customWidth="1"/>
    <col min="14290" max="14290" width="33.7109375" style="2" customWidth="1"/>
    <col min="14291" max="14291" width="11.85546875" style="2" customWidth="1"/>
    <col min="14292" max="14292" width="33.7109375" style="2" customWidth="1"/>
    <col min="14293" max="14293" width="11.85546875" style="2" customWidth="1"/>
    <col min="14294" max="14294" width="33.7109375" style="2" customWidth="1"/>
    <col min="14295" max="14295" width="11.85546875" style="2" customWidth="1"/>
    <col min="14296" max="14296" width="33.7109375" style="2" customWidth="1"/>
    <col min="14297" max="14297" width="11.85546875" style="2" customWidth="1"/>
    <col min="14298" max="14298" width="33.7109375" style="2" customWidth="1"/>
    <col min="14299" max="14299" width="11.85546875" style="2" customWidth="1"/>
    <col min="14300" max="14300" width="33.7109375" style="2" customWidth="1"/>
    <col min="14301" max="14301" width="11.85546875" style="2" customWidth="1"/>
    <col min="14302" max="14302" width="33.7109375" style="2" customWidth="1"/>
    <col min="14303" max="14303" width="11.85546875" style="2" customWidth="1"/>
    <col min="14304" max="14304" width="33.7109375" style="2" customWidth="1"/>
    <col min="14305" max="14305" width="11.85546875" style="2" customWidth="1"/>
    <col min="14306" max="14306" width="33.7109375" style="2" customWidth="1"/>
    <col min="14307" max="14307" width="11.85546875" style="2" customWidth="1"/>
    <col min="14308" max="14308" width="33.7109375" style="2" customWidth="1"/>
    <col min="14309" max="14309" width="11.85546875" style="2" customWidth="1"/>
    <col min="14310" max="14310" width="33.7109375" style="2" customWidth="1"/>
    <col min="14311" max="14311" width="11.85546875" style="2" customWidth="1"/>
    <col min="14312" max="14312" width="33.7109375" style="2" customWidth="1"/>
    <col min="14313" max="14313" width="11.85546875" style="2" customWidth="1"/>
    <col min="14314" max="14314" width="33.7109375" style="2" customWidth="1"/>
    <col min="14315" max="14315" width="11.85546875" style="2" customWidth="1"/>
    <col min="14316" max="14316" width="33.7109375" style="2" customWidth="1"/>
    <col min="14317" max="14317" width="11.85546875" style="2" customWidth="1"/>
    <col min="14318" max="14318" width="33.7109375" style="2" customWidth="1"/>
    <col min="14319" max="14319" width="11.85546875" style="2" customWidth="1"/>
    <col min="14320" max="14320" width="33.7109375" style="2" customWidth="1"/>
    <col min="14321" max="14321" width="11.85546875" style="2" customWidth="1"/>
    <col min="14322" max="14322" width="33.7109375" style="2" customWidth="1"/>
    <col min="14323" max="14323" width="11.85546875" style="2" customWidth="1"/>
    <col min="14324" max="14324" width="33.7109375" style="2" customWidth="1"/>
    <col min="14325" max="14325" width="11.85546875" style="2" customWidth="1"/>
    <col min="14326" max="14326" width="33.7109375" style="2" customWidth="1"/>
    <col min="14327" max="14327" width="11.85546875" style="2" customWidth="1"/>
    <col min="14328" max="14328" width="33.7109375" style="2" customWidth="1"/>
    <col min="14329" max="14329" width="11.85546875" style="2" customWidth="1"/>
    <col min="14330" max="14330" width="33.7109375" style="2" customWidth="1"/>
    <col min="14331" max="14331" width="11.85546875" style="2" customWidth="1"/>
    <col min="14332" max="14332" width="33.7109375" style="2" customWidth="1"/>
    <col min="14333" max="14333" width="11.85546875" style="2" customWidth="1"/>
    <col min="14334" max="14334" width="33.7109375" style="2" customWidth="1"/>
    <col min="14335" max="14335" width="11.85546875" style="2" customWidth="1"/>
    <col min="14336" max="14336" width="33.7109375" style="2" customWidth="1"/>
    <col min="14337" max="14337" width="11.85546875" style="2" customWidth="1"/>
    <col min="14338" max="14338" width="33.7109375" style="2" customWidth="1"/>
    <col min="14339" max="14339" width="11.85546875" style="2" customWidth="1"/>
    <col min="14340" max="14340" width="33.7109375" style="2" customWidth="1"/>
    <col min="14341" max="14341" width="11.85546875" style="2" customWidth="1"/>
    <col min="14342" max="14342" width="33.7109375" style="2" customWidth="1"/>
    <col min="14343" max="14343" width="11.85546875" style="2" customWidth="1"/>
    <col min="14344" max="14344" width="33.7109375" style="2" customWidth="1"/>
    <col min="14345" max="14345" width="11.85546875" style="2" customWidth="1"/>
    <col min="14346" max="14346" width="33.7109375" style="2" customWidth="1"/>
    <col min="14347" max="14347" width="11.85546875" style="2" customWidth="1"/>
    <col min="14348" max="14348" width="33.7109375" style="2" customWidth="1"/>
    <col min="14349" max="14349" width="11.85546875" style="2" customWidth="1"/>
    <col min="14350" max="14350" width="33.7109375" style="2" customWidth="1"/>
    <col min="14351" max="14351" width="11.85546875" style="2" customWidth="1"/>
    <col min="14352" max="14352" width="33.7109375" style="2" customWidth="1"/>
    <col min="14353" max="14353" width="11.85546875" style="2" customWidth="1"/>
    <col min="14354" max="14354" width="33.7109375" style="2" customWidth="1"/>
    <col min="14355" max="14355" width="11.85546875" style="2" customWidth="1"/>
    <col min="14356" max="14356" width="33.7109375" style="2" customWidth="1"/>
    <col min="14357" max="14357" width="11.85546875" style="2" customWidth="1"/>
    <col min="14358" max="14358" width="33.7109375" style="2" customWidth="1"/>
    <col min="14359" max="14359" width="11.85546875" style="2" customWidth="1"/>
    <col min="14360" max="14360" width="33.7109375" style="2" customWidth="1"/>
    <col min="14361" max="14361" width="11.85546875" style="2" customWidth="1"/>
    <col min="14362" max="14362" width="33.7109375" style="2" customWidth="1"/>
    <col min="14363" max="14363" width="11.85546875" style="2" customWidth="1"/>
    <col min="14364" max="14364" width="33.7109375" style="2" customWidth="1"/>
    <col min="14365" max="14365" width="11.85546875" style="2" customWidth="1"/>
    <col min="14366" max="14366" width="33.7109375" style="2" customWidth="1"/>
    <col min="14367" max="14367" width="11.85546875" style="2" customWidth="1"/>
    <col min="14368" max="14368" width="33.7109375" style="2" customWidth="1"/>
    <col min="14369" max="14369" width="11.85546875" style="2" customWidth="1"/>
    <col min="14370" max="14370" width="33.7109375" style="2" customWidth="1"/>
    <col min="14371" max="14371" width="11.85546875" style="2" customWidth="1"/>
    <col min="14372" max="14372" width="33.7109375" style="2" customWidth="1"/>
    <col min="14373" max="14373" width="11.85546875" style="2" customWidth="1"/>
    <col min="14374" max="14374" width="33.7109375" style="2" customWidth="1"/>
    <col min="14375" max="14375" width="11.85546875" style="2" customWidth="1"/>
    <col min="14376" max="14376" width="33.7109375" style="2" customWidth="1"/>
    <col min="14377" max="14377" width="11.85546875" style="2" customWidth="1"/>
    <col min="14378" max="14378" width="33.7109375" style="2" customWidth="1"/>
    <col min="14379" max="14379" width="11.85546875" style="2" customWidth="1"/>
    <col min="14380" max="14380" width="33.7109375" style="2" customWidth="1"/>
    <col min="14381" max="14381" width="11.85546875" style="2" customWidth="1"/>
    <col min="14382" max="14382" width="33.7109375" style="2" customWidth="1"/>
    <col min="14383" max="14383" width="11.85546875" style="2" customWidth="1"/>
    <col min="14384" max="14384" width="33.7109375" style="2" customWidth="1"/>
    <col min="14385" max="14385" width="11.85546875" style="2" customWidth="1"/>
    <col min="14386" max="14386" width="33.7109375" style="2" customWidth="1"/>
    <col min="14387" max="14387" width="11.85546875" style="2" customWidth="1"/>
    <col min="14388" max="14388" width="33.7109375" style="2" customWidth="1"/>
    <col min="14389" max="14389" width="11.85546875" style="2" customWidth="1"/>
    <col min="14390" max="14390" width="33.7109375" style="2" customWidth="1"/>
    <col min="14391" max="14391" width="11.85546875" style="2" customWidth="1"/>
    <col min="14392" max="14392" width="33.7109375" style="2" customWidth="1"/>
    <col min="14393" max="14393" width="11.85546875" style="2" customWidth="1"/>
    <col min="14394" max="14394" width="33.7109375" style="2" customWidth="1"/>
    <col min="14395" max="14395" width="11.85546875" style="2" customWidth="1"/>
    <col min="14396" max="14396" width="33.7109375" style="2" customWidth="1"/>
    <col min="14397" max="14397" width="11.85546875" style="2" customWidth="1"/>
    <col min="14398" max="14398" width="33.7109375" style="2" customWidth="1"/>
    <col min="14399" max="14399" width="11.85546875" style="2" customWidth="1"/>
    <col min="14400" max="14400" width="33.7109375" style="2" customWidth="1"/>
    <col min="14401" max="14401" width="11.85546875" style="2" customWidth="1"/>
    <col min="14402" max="14402" width="33.7109375" style="2" customWidth="1"/>
    <col min="14403" max="14403" width="11.85546875" style="2" customWidth="1"/>
    <col min="14404" max="14404" width="33.7109375" style="2" customWidth="1"/>
    <col min="14405" max="14405" width="11.85546875" style="2" customWidth="1"/>
    <col min="14406" max="14406" width="33.7109375" style="2" customWidth="1"/>
    <col min="14407" max="14407" width="11.85546875" style="2" customWidth="1"/>
    <col min="14408" max="14408" width="33.7109375" style="2" customWidth="1"/>
    <col min="14409" max="14409" width="11.85546875" style="2" customWidth="1"/>
    <col min="14410" max="14410" width="33.7109375" style="2" customWidth="1"/>
    <col min="14411" max="14411" width="11.85546875" style="2" customWidth="1"/>
    <col min="14412" max="14412" width="33.7109375" style="2" customWidth="1"/>
    <col min="14413" max="14413" width="11.85546875" style="2" customWidth="1"/>
    <col min="14414" max="14414" width="33.7109375" style="2" customWidth="1"/>
    <col min="14415" max="14415" width="11.85546875" style="2" customWidth="1"/>
    <col min="14416" max="14416" width="33.7109375" style="2" customWidth="1"/>
    <col min="14417" max="14417" width="11.85546875" style="2" customWidth="1"/>
    <col min="14418" max="14418" width="33.7109375" style="2" customWidth="1"/>
    <col min="14419" max="14419" width="11.85546875" style="2" customWidth="1"/>
    <col min="14420" max="14420" width="33.7109375" style="2" customWidth="1"/>
    <col min="14421" max="14421" width="11.85546875" style="2" customWidth="1"/>
    <col min="14422" max="14422" width="33.7109375" style="2" customWidth="1"/>
    <col min="14423" max="14423" width="11.85546875" style="2" customWidth="1"/>
    <col min="14424" max="14424" width="33.7109375" style="2" customWidth="1"/>
    <col min="14425" max="14425" width="11.85546875" style="2" customWidth="1"/>
    <col min="14426" max="14426" width="33.7109375" style="2" customWidth="1"/>
    <col min="14427" max="14427" width="11.85546875" style="2" customWidth="1"/>
    <col min="14428" max="14428" width="33.7109375" style="2" customWidth="1"/>
    <col min="14429" max="14429" width="11.85546875" style="2" customWidth="1"/>
    <col min="14430" max="14430" width="33.7109375" style="2" customWidth="1"/>
    <col min="14431" max="14431" width="11.85546875" style="2" customWidth="1"/>
    <col min="14432" max="14432" width="33.7109375" style="2" customWidth="1"/>
    <col min="14433" max="14433" width="11.85546875" style="2" customWidth="1"/>
    <col min="14434" max="14434" width="33.7109375" style="2" customWidth="1"/>
    <col min="14435" max="14435" width="11.85546875" style="2" customWidth="1"/>
    <col min="14436" max="14436" width="33.7109375" style="2" customWidth="1"/>
    <col min="14437" max="14437" width="11.85546875" style="2" customWidth="1"/>
    <col min="14438" max="14438" width="33.7109375" style="2" customWidth="1"/>
    <col min="14439" max="14439" width="11.85546875" style="2" customWidth="1"/>
    <col min="14440" max="14440" width="33.7109375" style="2" customWidth="1"/>
    <col min="14441" max="14441" width="11.85546875" style="2" customWidth="1"/>
    <col min="14442" max="14442" width="33.7109375" style="2" customWidth="1"/>
    <col min="14443" max="14443" width="11.85546875" style="2" customWidth="1"/>
    <col min="14444" max="14444" width="33.7109375" style="2" customWidth="1"/>
    <col min="14445" max="14445" width="11.85546875" style="2" customWidth="1"/>
    <col min="14446" max="14446" width="33.7109375" style="2" customWidth="1"/>
    <col min="14447" max="14447" width="11.85546875" style="2" customWidth="1"/>
    <col min="14448" max="14448" width="33.7109375" style="2" customWidth="1"/>
    <col min="14449" max="14449" width="11.85546875" style="2" customWidth="1"/>
    <col min="14450" max="14450" width="33.7109375" style="2" customWidth="1"/>
    <col min="14451" max="14451" width="11.85546875" style="2" customWidth="1"/>
    <col min="14452" max="14452" width="33.7109375" style="2" customWidth="1"/>
    <col min="14453" max="14453" width="11.85546875" style="2" customWidth="1"/>
    <col min="14454" max="14454" width="33.7109375" style="2" customWidth="1"/>
    <col min="14455" max="14455" width="11.85546875" style="2" customWidth="1"/>
    <col min="14456" max="14456" width="33.7109375" style="2" customWidth="1"/>
    <col min="14457" max="14457" width="11.85546875" style="2" customWidth="1"/>
    <col min="14458" max="14458" width="33.7109375" style="2" customWidth="1"/>
    <col min="14459" max="14459" width="11.85546875" style="2" customWidth="1"/>
    <col min="14460" max="14460" width="33.7109375" style="2" customWidth="1"/>
    <col min="14461" max="14461" width="11.85546875" style="2" customWidth="1"/>
    <col min="14462" max="14462" width="33.7109375" style="2" customWidth="1"/>
    <col min="14463" max="14463" width="11.85546875" style="2" customWidth="1"/>
    <col min="14464" max="14464" width="33.7109375" style="2" customWidth="1"/>
    <col min="14465" max="14465" width="11.85546875" style="2" customWidth="1"/>
    <col min="14466" max="14466" width="33.7109375" style="2" customWidth="1"/>
    <col min="14467" max="14467" width="11.85546875" style="2" customWidth="1"/>
    <col min="14468" max="14468" width="33.7109375" style="2" customWidth="1"/>
    <col min="14469" max="14469" width="11.85546875" style="2" customWidth="1"/>
    <col min="14470" max="14470" width="33.7109375" style="2" customWidth="1"/>
    <col min="14471" max="14471" width="11.85546875" style="2" customWidth="1"/>
    <col min="14472" max="14472" width="33.7109375" style="2" customWidth="1"/>
    <col min="14473" max="14473" width="11.85546875" style="2" customWidth="1"/>
    <col min="14474" max="14474" width="33.7109375" style="2" customWidth="1"/>
    <col min="14475" max="14475" width="11.85546875" style="2" customWidth="1"/>
    <col min="14476" max="14476" width="33.7109375" style="2" customWidth="1"/>
    <col min="14477" max="14477" width="11.85546875" style="2" customWidth="1"/>
    <col min="14478" max="14478" width="33.7109375" style="2" customWidth="1"/>
    <col min="14479" max="14479" width="11.85546875" style="2" customWidth="1"/>
    <col min="14480" max="14480" width="33.7109375" style="2" customWidth="1"/>
    <col min="14481" max="14481" width="11.85546875" style="2" customWidth="1"/>
    <col min="14482" max="14482" width="33.7109375" style="2" customWidth="1"/>
    <col min="14483" max="14483" width="11.85546875" style="2" customWidth="1"/>
    <col min="14484" max="14484" width="33.7109375" style="2" customWidth="1"/>
    <col min="14485" max="14485" width="11.85546875" style="2" customWidth="1"/>
    <col min="14486" max="14486" width="33.7109375" style="2" customWidth="1"/>
    <col min="14487" max="14487" width="11.85546875" style="2" customWidth="1"/>
    <col min="14488" max="14488" width="33.7109375" style="2" customWidth="1"/>
    <col min="14489" max="14489" width="11.85546875" style="2" customWidth="1"/>
    <col min="14490" max="14490" width="33.7109375" style="2" customWidth="1"/>
    <col min="14491" max="14491" width="11.85546875" style="2" customWidth="1"/>
    <col min="14492" max="14492" width="33.7109375" style="2" customWidth="1"/>
    <col min="14493" max="14493" width="11.85546875" style="2" customWidth="1"/>
    <col min="14494" max="14494" width="33.7109375" style="2" customWidth="1"/>
    <col min="14495" max="14495" width="11.85546875" style="2" customWidth="1"/>
    <col min="14496" max="14496" width="33.7109375" style="2" customWidth="1"/>
    <col min="14497" max="14497" width="11.85546875" style="2" customWidth="1"/>
    <col min="14498" max="14498" width="33.7109375" style="2" customWidth="1"/>
    <col min="14499" max="14499" width="11.85546875" style="2" customWidth="1"/>
    <col min="14500" max="14500" width="33.7109375" style="2" customWidth="1"/>
    <col min="14501" max="14501" width="11.85546875" style="2" customWidth="1"/>
    <col min="14502" max="14502" width="33.7109375" style="2" customWidth="1"/>
    <col min="14503" max="14503" width="11.85546875" style="2" customWidth="1"/>
    <col min="14504" max="14504" width="33.7109375" style="2" customWidth="1"/>
    <col min="14505" max="14505" width="11.85546875" style="2" customWidth="1"/>
    <col min="14506" max="14506" width="33.7109375" style="2" customWidth="1"/>
    <col min="14507" max="14507" width="11.85546875" style="2" customWidth="1"/>
    <col min="14508" max="14508" width="33.7109375" style="2" customWidth="1"/>
    <col min="14509" max="14509" width="11.85546875" style="2" customWidth="1"/>
    <col min="14510" max="14510" width="33.7109375" style="2" customWidth="1"/>
    <col min="14511" max="14511" width="11.85546875" style="2" customWidth="1"/>
    <col min="14512" max="14512" width="33.7109375" style="2" customWidth="1"/>
    <col min="14513" max="14513" width="11.85546875" style="2" customWidth="1"/>
    <col min="14514" max="14514" width="33.7109375" style="2" customWidth="1"/>
    <col min="14515" max="14515" width="11.85546875" style="2" customWidth="1"/>
    <col min="14516" max="14516" width="33.7109375" style="2" customWidth="1"/>
    <col min="14517" max="14517" width="11.85546875" style="2" customWidth="1"/>
    <col min="14518" max="14518" width="33.7109375" style="2" customWidth="1"/>
    <col min="14519" max="14519" width="11.85546875" style="2" customWidth="1"/>
    <col min="14520" max="14520" width="33.7109375" style="2" customWidth="1"/>
    <col min="14521" max="14521" width="11.85546875" style="2" customWidth="1"/>
    <col min="14522" max="14522" width="33.7109375" style="2" customWidth="1"/>
    <col min="14523" max="14523" width="11.85546875" style="2" customWidth="1"/>
    <col min="14524" max="14524" width="33.7109375" style="2" customWidth="1"/>
    <col min="14525" max="14525" width="11.85546875" style="2" customWidth="1"/>
    <col min="14526" max="14526" width="33.7109375" style="2" customWidth="1"/>
    <col min="14527" max="14527" width="11.85546875" style="2" customWidth="1"/>
    <col min="14528" max="14528" width="33.7109375" style="2" customWidth="1"/>
    <col min="14529" max="14529" width="11.85546875" style="2" customWidth="1"/>
    <col min="14530" max="14530" width="33.7109375" style="2" customWidth="1"/>
    <col min="14531" max="14531" width="11.85546875" style="2" customWidth="1"/>
    <col min="14532" max="14532" width="33.7109375" style="2" customWidth="1"/>
    <col min="14533" max="14533" width="11.85546875" style="2" customWidth="1"/>
    <col min="14534" max="14534" width="33.7109375" style="2" customWidth="1"/>
    <col min="14535" max="14535" width="11.85546875" style="2" customWidth="1"/>
    <col min="14536" max="14536" width="33.7109375" style="2" customWidth="1"/>
    <col min="14537" max="14537" width="11.85546875" style="2" customWidth="1"/>
    <col min="14538" max="14538" width="33.7109375" style="2" customWidth="1"/>
    <col min="14539" max="14539" width="11.85546875" style="2" customWidth="1"/>
    <col min="14540" max="14540" width="33.7109375" style="2" customWidth="1"/>
    <col min="14541" max="14541" width="11.85546875" style="2" customWidth="1"/>
    <col min="14542" max="14542" width="33.7109375" style="2" customWidth="1"/>
    <col min="14543" max="14543" width="11.85546875" style="2" customWidth="1"/>
    <col min="14544" max="14544" width="33.7109375" style="2" customWidth="1"/>
    <col min="14545" max="14545" width="11.85546875" style="2" customWidth="1"/>
    <col min="14546" max="14546" width="33.7109375" style="2" customWidth="1"/>
    <col min="14547" max="14547" width="11.85546875" style="2" customWidth="1"/>
    <col min="14548" max="14548" width="33.7109375" style="2" customWidth="1"/>
    <col min="14549" max="14549" width="11.85546875" style="2" customWidth="1"/>
    <col min="14550" max="14550" width="33.7109375" style="2" customWidth="1"/>
    <col min="14551" max="14551" width="11.85546875" style="2" customWidth="1"/>
    <col min="14552" max="14552" width="33.7109375" style="2" customWidth="1"/>
    <col min="14553" max="14553" width="11.85546875" style="2" customWidth="1"/>
    <col min="14554" max="14554" width="33.7109375" style="2" customWidth="1"/>
    <col min="14555" max="14555" width="11.85546875" style="2" customWidth="1"/>
    <col min="14556" max="14556" width="33.7109375" style="2" customWidth="1"/>
    <col min="14557" max="14557" width="11.85546875" style="2" customWidth="1"/>
    <col min="14558" max="14558" width="33.7109375" style="2" customWidth="1"/>
    <col min="14559" max="14559" width="11.85546875" style="2" customWidth="1"/>
    <col min="14560" max="14560" width="33.7109375" style="2" customWidth="1"/>
    <col min="14561" max="14561" width="11.85546875" style="2" customWidth="1"/>
    <col min="14562" max="14562" width="33.7109375" style="2" customWidth="1"/>
    <col min="14563" max="14563" width="11.85546875" style="2" customWidth="1"/>
    <col min="14564" max="14564" width="33.7109375" style="2" customWidth="1"/>
    <col min="14565" max="14565" width="11.85546875" style="2" customWidth="1"/>
    <col min="14566" max="14566" width="33.7109375" style="2" customWidth="1"/>
    <col min="14567" max="14567" width="11.85546875" style="2" customWidth="1"/>
    <col min="14568" max="14568" width="33.7109375" style="2" customWidth="1"/>
    <col min="14569" max="14569" width="11.85546875" style="2" customWidth="1"/>
    <col min="14570" max="14570" width="33.7109375" style="2" customWidth="1"/>
    <col min="14571" max="14571" width="11.85546875" style="2" customWidth="1"/>
    <col min="14572" max="14572" width="33.7109375" style="2" customWidth="1"/>
    <col min="14573" max="14573" width="11.85546875" style="2" customWidth="1"/>
    <col min="14574" max="14574" width="33.7109375" style="2" customWidth="1"/>
    <col min="14575" max="14575" width="11.85546875" style="2" customWidth="1"/>
    <col min="14576" max="14576" width="33.7109375" style="2" customWidth="1"/>
    <col min="14577" max="14577" width="11.85546875" style="2" customWidth="1"/>
    <col min="14578" max="14578" width="33.7109375" style="2" customWidth="1"/>
    <col min="14579" max="14579" width="11.85546875" style="2" customWidth="1"/>
    <col min="14580" max="14580" width="33.7109375" style="2" customWidth="1"/>
    <col min="14581" max="14581" width="11.85546875" style="2" customWidth="1"/>
    <col min="14582" max="14582" width="33.7109375" style="2" customWidth="1"/>
    <col min="14583" max="14583" width="11.85546875" style="2" customWidth="1"/>
    <col min="14584" max="14584" width="33.7109375" style="2" customWidth="1"/>
    <col min="14585" max="14585" width="11.85546875" style="2" customWidth="1"/>
    <col min="14586" max="14586" width="33.7109375" style="2" customWidth="1"/>
    <col min="14587" max="14587" width="11.85546875" style="2" customWidth="1"/>
    <col min="14588" max="14588" width="33.7109375" style="2" customWidth="1"/>
    <col min="14589" max="14589" width="11.85546875" style="2" customWidth="1"/>
    <col min="14590" max="14590" width="33.7109375" style="2" customWidth="1"/>
    <col min="14591" max="14591" width="11.85546875" style="2" customWidth="1"/>
    <col min="14592" max="14592" width="33.7109375" style="2" customWidth="1"/>
    <col min="14593" max="14593" width="11.85546875" style="2" customWidth="1"/>
    <col min="14594" max="14594" width="33.7109375" style="2" customWidth="1"/>
    <col min="14595" max="14595" width="11.85546875" style="2" customWidth="1"/>
    <col min="14596" max="14596" width="33.7109375" style="2" customWidth="1"/>
    <col min="14597" max="14597" width="11.85546875" style="2" customWidth="1"/>
    <col min="14598" max="14598" width="33.7109375" style="2" customWidth="1"/>
    <col min="14599" max="14599" width="11.85546875" style="2" customWidth="1"/>
    <col min="14600" max="14600" width="33.7109375" style="2" customWidth="1"/>
    <col min="14601" max="14601" width="11.85546875" style="2" customWidth="1"/>
    <col min="14602" max="14602" width="33.7109375" style="2" customWidth="1"/>
    <col min="14603" max="14603" width="11.85546875" style="2" customWidth="1"/>
    <col min="14604" max="14604" width="33.7109375" style="2" customWidth="1"/>
    <col min="14605" max="14605" width="11.85546875" style="2" customWidth="1"/>
    <col min="14606" max="14606" width="33.7109375" style="2" customWidth="1"/>
    <col min="14607" max="14607" width="11.85546875" style="2" customWidth="1"/>
    <col min="14608" max="14608" width="33.7109375" style="2" customWidth="1"/>
    <col min="14609" max="14609" width="11.85546875" style="2" customWidth="1"/>
    <col min="14610" max="14610" width="33.7109375" style="2" customWidth="1"/>
    <col min="14611" max="14611" width="11.85546875" style="2" customWidth="1"/>
    <col min="14612" max="14612" width="33.7109375" style="2" customWidth="1"/>
    <col min="14613" max="14613" width="11.85546875" style="2" customWidth="1"/>
    <col min="14614" max="14614" width="33.7109375" style="2" customWidth="1"/>
    <col min="14615" max="14615" width="11.85546875" style="2" customWidth="1"/>
    <col min="14616" max="14616" width="33.7109375" style="2" customWidth="1"/>
    <col min="14617" max="14617" width="11.85546875" style="2" customWidth="1"/>
    <col min="14618" max="14618" width="33.7109375" style="2" customWidth="1"/>
    <col min="14619" max="14619" width="11.85546875" style="2" customWidth="1"/>
    <col min="14620" max="14620" width="33.7109375" style="2" customWidth="1"/>
    <col min="14621" max="14621" width="11.85546875" style="2" customWidth="1"/>
    <col min="14622" max="14622" width="33.7109375" style="2" customWidth="1"/>
    <col min="14623" max="14623" width="11.85546875" style="2" customWidth="1"/>
    <col min="14624" max="14624" width="33.7109375" style="2" customWidth="1"/>
    <col min="14625" max="14625" width="11.85546875" style="2" customWidth="1"/>
    <col min="14626" max="14626" width="33.7109375" style="2" customWidth="1"/>
    <col min="14627" max="14627" width="11.85546875" style="2" customWidth="1"/>
    <col min="14628" max="14628" width="33.7109375" style="2" customWidth="1"/>
    <col min="14629" max="14629" width="11.85546875" style="2" customWidth="1"/>
    <col min="14630" max="14630" width="33.7109375" style="2" customWidth="1"/>
    <col min="14631" max="14631" width="11.85546875" style="2" customWidth="1"/>
    <col min="14632" max="14632" width="33.7109375" style="2" customWidth="1"/>
    <col min="14633" max="14633" width="11.85546875" style="2" customWidth="1"/>
    <col min="14634" max="14634" width="33.7109375" style="2" customWidth="1"/>
    <col min="14635" max="14635" width="11.85546875" style="2" customWidth="1"/>
    <col min="14636" max="14636" width="33.7109375" style="2" customWidth="1"/>
    <col min="14637" max="14637" width="11.85546875" style="2" customWidth="1"/>
    <col min="14638" max="14638" width="33.7109375" style="2" customWidth="1"/>
    <col min="14639" max="14639" width="11.85546875" style="2" customWidth="1"/>
    <col min="14640" max="14640" width="33.7109375" style="2" customWidth="1"/>
    <col min="14641" max="14641" width="11.85546875" style="2" customWidth="1"/>
    <col min="14642" max="14642" width="33.7109375" style="2" customWidth="1"/>
    <col min="14643" max="14643" width="11.85546875" style="2" customWidth="1"/>
    <col min="14644" max="14644" width="33.7109375" style="2" customWidth="1"/>
    <col min="14645" max="14645" width="11.85546875" style="2" customWidth="1"/>
    <col min="14646" max="14646" width="33.7109375" style="2" customWidth="1"/>
    <col min="14647" max="14647" width="11.85546875" style="2" customWidth="1"/>
    <col min="14648" max="14648" width="33.7109375" style="2" customWidth="1"/>
    <col min="14649" max="14649" width="11.85546875" style="2" customWidth="1"/>
    <col min="14650" max="14650" width="33.7109375" style="2" customWidth="1"/>
    <col min="14651" max="14651" width="11.85546875" style="2" customWidth="1"/>
    <col min="14652" max="14652" width="33.7109375" style="2" customWidth="1"/>
    <col min="14653" max="14653" width="11.85546875" style="2" customWidth="1"/>
    <col min="14654" max="14654" width="33.7109375" style="2" customWidth="1"/>
    <col min="14655" max="14655" width="11.85546875" style="2" customWidth="1"/>
    <col min="14656" max="14656" width="33.7109375" style="2" customWidth="1"/>
    <col min="14657" max="14657" width="11.85546875" style="2" customWidth="1"/>
    <col min="14658" max="14658" width="33.7109375" style="2" customWidth="1"/>
    <col min="14659" max="14659" width="11.85546875" style="2" customWidth="1"/>
    <col min="14660" max="14660" width="33.7109375" style="2" customWidth="1"/>
    <col min="14661" max="14661" width="11.85546875" style="2" customWidth="1"/>
    <col min="14662" max="14662" width="33.7109375" style="2" customWidth="1"/>
    <col min="14663" max="14663" width="11.85546875" style="2" customWidth="1"/>
    <col min="14664" max="14664" width="33.7109375" style="2" customWidth="1"/>
    <col min="14665" max="14665" width="11.85546875" style="2" customWidth="1"/>
    <col min="14666" max="14666" width="33.7109375" style="2" customWidth="1"/>
    <col min="14667" max="14667" width="11.85546875" style="2" customWidth="1"/>
    <col min="14668" max="14668" width="33.7109375" style="2" customWidth="1"/>
    <col min="14669" max="14669" width="11.85546875" style="2" customWidth="1"/>
    <col min="14670" max="14670" width="33.7109375" style="2" customWidth="1"/>
    <col min="14671" max="14671" width="11.85546875" style="2" customWidth="1"/>
    <col min="14672" max="14672" width="33.7109375" style="2" customWidth="1"/>
    <col min="14673" max="14673" width="11.85546875" style="2" customWidth="1"/>
    <col min="14674" max="14674" width="33.7109375" style="2" customWidth="1"/>
    <col min="14675" max="14675" width="11.85546875" style="2" customWidth="1"/>
    <col min="14676" max="14676" width="33.7109375" style="2" customWidth="1"/>
    <col min="14677" max="14677" width="11.85546875" style="2" customWidth="1"/>
    <col min="14678" max="14678" width="33.7109375" style="2" customWidth="1"/>
    <col min="14679" max="14679" width="11.85546875" style="2" customWidth="1"/>
    <col min="14680" max="14680" width="33.7109375" style="2" customWidth="1"/>
    <col min="14681" max="14681" width="11.85546875" style="2" customWidth="1"/>
    <col min="14682" max="14682" width="33.7109375" style="2" customWidth="1"/>
    <col min="14683" max="14683" width="11.85546875" style="2" customWidth="1"/>
    <col min="14684" max="14684" width="33.7109375" style="2" customWidth="1"/>
    <col min="14685" max="14685" width="11.85546875" style="2" customWidth="1"/>
    <col min="14686" max="14686" width="33.7109375" style="2" customWidth="1"/>
    <col min="14687" max="14687" width="11.85546875" style="2" customWidth="1"/>
    <col min="14688" max="14688" width="33.7109375" style="2" customWidth="1"/>
    <col min="14689" max="14689" width="11.85546875" style="2" customWidth="1"/>
    <col min="14690" max="14690" width="33.7109375" style="2" customWidth="1"/>
    <col min="14691" max="14691" width="11.85546875" style="2" customWidth="1"/>
    <col min="14692" max="14692" width="33.7109375" style="2" customWidth="1"/>
    <col min="14693" max="14693" width="11.85546875" style="2" customWidth="1"/>
    <col min="14694" max="14694" width="33.7109375" style="2" customWidth="1"/>
    <col min="14695" max="14695" width="11.85546875" style="2" customWidth="1"/>
    <col min="14696" max="14696" width="33.7109375" style="2" customWidth="1"/>
    <col min="14697" max="14697" width="11.85546875" style="2" customWidth="1"/>
    <col min="14698" max="14698" width="33.7109375" style="2" customWidth="1"/>
    <col min="14699" max="14699" width="11.85546875" style="2" customWidth="1"/>
    <col min="14700" max="14700" width="33.7109375" style="2" customWidth="1"/>
    <col min="14701" max="14701" width="11.85546875" style="2" customWidth="1"/>
    <col min="14702" max="14702" width="33.7109375" style="2" customWidth="1"/>
    <col min="14703" max="14703" width="11.85546875" style="2" customWidth="1"/>
    <col min="14704" max="14704" width="33.7109375" style="2" customWidth="1"/>
    <col min="14705" max="14705" width="11.85546875" style="2" customWidth="1"/>
    <col min="14706" max="14706" width="33.7109375" style="2" customWidth="1"/>
    <col min="14707" max="14707" width="11.85546875" style="2" customWidth="1"/>
    <col min="14708" max="14708" width="33.7109375" style="2" customWidth="1"/>
    <col min="14709" max="14709" width="11.85546875" style="2" customWidth="1"/>
    <col min="14710" max="14710" width="33.7109375" style="2" customWidth="1"/>
    <col min="14711" max="14711" width="11.85546875" style="2" customWidth="1"/>
    <col min="14712" max="14712" width="33.7109375" style="2" customWidth="1"/>
    <col min="14713" max="14713" width="11.85546875" style="2" customWidth="1"/>
    <col min="14714" max="14714" width="33.7109375" style="2" customWidth="1"/>
    <col min="14715" max="14715" width="11.85546875" style="2" customWidth="1"/>
    <col min="14716" max="14716" width="33.7109375" style="2" customWidth="1"/>
    <col min="14717" max="14717" width="11.85546875" style="2" customWidth="1"/>
    <col min="14718" max="14718" width="33.7109375" style="2" customWidth="1"/>
    <col min="14719" max="14719" width="11.85546875" style="2" customWidth="1"/>
    <col min="14720" max="14720" width="33.7109375" style="2" customWidth="1"/>
    <col min="14721" max="14721" width="11.85546875" style="2" customWidth="1"/>
    <col min="14722" max="14722" width="33.7109375" style="2" customWidth="1"/>
    <col min="14723" max="14723" width="11.85546875" style="2" customWidth="1"/>
    <col min="14724" max="14724" width="33.7109375" style="2" customWidth="1"/>
    <col min="14725" max="14725" width="11.85546875" style="2" customWidth="1"/>
    <col min="14726" max="14726" width="33.7109375" style="2" customWidth="1"/>
    <col min="14727" max="14727" width="11.85546875" style="2" customWidth="1"/>
    <col min="14728" max="14728" width="33.7109375" style="2" customWidth="1"/>
    <col min="14729" max="14729" width="11.85546875" style="2" customWidth="1"/>
    <col min="14730" max="14730" width="33.7109375" style="2" customWidth="1"/>
    <col min="14731" max="14731" width="11.85546875" style="2" customWidth="1"/>
    <col min="14732" max="14732" width="33.7109375" style="2" customWidth="1"/>
    <col min="14733" max="14733" width="11.85546875" style="2" customWidth="1"/>
    <col min="14734" max="14734" width="33.7109375" style="2" customWidth="1"/>
    <col min="14735" max="14735" width="11.85546875" style="2" customWidth="1"/>
    <col min="14736" max="14736" width="33.7109375" style="2" customWidth="1"/>
    <col min="14737" max="14737" width="11.85546875" style="2" customWidth="1"/>
    <col min="14738" max="14738" width="33.7109375" style="2" customWidth="1"/>
    <col min="14739" max="14739" width="11.85546875" style="2" customWidth="1"/>
    <col min="14740" max="14740" width="33.7109375" style="2" customWidth="1"/>
    <col min="14741" max="14741" width="11.85546875" style="2" customWidth="1"/>
    <col min="14742" max="14742" width="33.7109375" style="2" customWidth="1"/>
    <col min="14743" max="14743" width="11.85546875" style="2" customWidth="1"/>
    <col min="14744" max="14744" width="33.7109375" style="2" customWidth="1"/>
    <col min="14745" max="14745" width="11.85546875" style="2" customWidth="1"/>
    <col min="14746" max="14746" width="33.7109375" style="2" customWidth="1"/>
    <col min="14747" max="14747" width="11.85546875" style="2" customWidth="1"/>
    <col min="14748" max="14748" width="33.7109375" style="2" customWidth="1"/>
    <col min="14749" max="14749" width="11.85546875" style="2" customWidth="1"/>
    <col min="14750" max="14750" width="33.7109375" style="2" customWidth="1"/>
    <col min="14751" max="14751" width="11.85546875" style="2" customWidth="1"/>
    <col min="14752" max="14752" width="33.7109375" style="2" customWidth="1"/>
    <col min="14753" max="14753" width="11.85546875" style="2" customWidth="1"/>
    <col min="14754" max="14754" width="33.7109375" style="2" customWidth="1"/>
    <col min="14755" max="14755" width="11.85546875" style="2" customWidth="1"/>
    <col min="14756" max="14756" width="33.7109375" style="2" customWidth="1"/>
    <col min="14757" max="14757" width="11.85546875" style="2" customWidth="1"/>
    <col min="14758" max="14758" width="33.7109375" style="2" customWidth="1"/>
    <col min="14759" max="14759" width="11.85546875" style="2" customWidth="1"/>
    <col min="14760" max="14760" width="33.7109375" style="2" customWidth="1"/>
    <col min="14761" max="14761" width="11.85546875" style="2" customWidth="1"/>
    <col min="14762" max="14762" width="33.7109375" style="2" customWidth="1"/>
    <col min="14763" max="14763" width="11.85546875" style="2" customWidth="1"/>
    <col min="14764" max="14764" width="33.7109375" style="2" customWidth="1"/>
    <col min="14765" max="14765" width="11.85546875" style="2" customWidth="1"/>
    <col min="14766" max="14766" width="33.7109375" style="2" customWidth="1"/>
    <col min="14767" max="14767" width="11.85546875" style="2" customWidth="1"/>
    <col min="14768" max="14768" width="33.7109375" style="2" customWidth="1"/>
    <col min="14769" max="14769" width="11.85546875" style="2" customWidth="1"/>
    <col min="14770" max="14770" width="33.7109375" style="2" customWidth="1"/>
    <col min="14771" max="14771" width="11.85546875" style="2" customWidth="1"/>
    <col min="14772" max="14772" width="33.7109375" style="2" customWidth="1"/>
    <col min="14773" max="14773" width="11.85546875" style="2" customWidth="1"/>
    <col min="14774" max="14774" width="33.7109375" style="2" customWidth="1"/>
    <col min="14775" max="14775" width="11.85546875" style="2" customWidth="1"/>
    <col min="14776" max="14776" width="33.7109375" style="2" customWidth="1"/>
    <col min="14777" max="14777" width="11.85546875" style="2" customWidth="1"/>
    <col min="14778" max="14778" width="33.7109375" style="2" customWidth="1"/>
    <col min="14779" max="14779" width="11.85546875" style="2" customWidth="1"/>
    <col min="14780" max="14780" width="33.7109375" style="2" customWidth="1"/>
    <col min="14781" max="14781" width="11.85546875" style="2" customWidth="1"/>
    <col min="14782" max="14782" width="33.7109375" style="2" customWidth="1"/>
    <col min="14783" max="14783" width="11.85546875" style="2" customWidth="1"/>
    <col min="14784" max="14784" width="33.7109375" style="2" customWidth="1"/>
    <col min="14785" max="14785" width="11.85546875" style="2" customWidth="1"/>
    <col min="14786" max="14786" width="33.7109375" style="2" customWidth="1"/>
    <col min="14787" max="14787" width="11.85546875" style="2" customWidth="1"/>
    <col min="14788" max="14788" width="33.7109375" style="2" customWidth="1"/>
    <col min="14789" max="14789" width="11.85546875" style="2" customWidth="1"/>
    <col min="14790" max="14790" width="33.7109375" style="2" customWidth="1"/>
    <col min="14791" max="14791" width="11.85546875" style="2" customWidth="1"/>
    <col min="14792" max="14792" width="33.7109375" style="2" customWidth="1"/>
    <col min="14793" max="14793" width="11.85546875" style="2" customWidth="1"/>
    <col min="14794" max="14794" width="33.7109375" style="2" customWidth="1"/>
    <col min="14795" max="14795" width="11.85546875" style="2" customWidth="1"/>
    <col min="14796" max="14796" width="33.7109375" style="2" customWidth="1"/>
    <col min="14797" max="14797" width="11.85546875" style="2" customWidth="1"/>
    <col min="14798" max="14798" width="33.7109375" style="2" customWidth="1"/>
    <col min="14799" max="14799" width="11.85546875" style="2" customWidth="1"/>
    <col min="14800" max="14800" width="33.7109375" style="2" customWidth="1"/>
    <col min="14801" max="14801" width="11.85546875" style="2" customWidth="1"/>
    <col min="14802" max="14802" width="33.7109375" style="2" customWidth="1"/>
    <col min="14803" max="14803" width="11.85546875" style="2" customWidth="1"/>
    <col min="14804" max="14804" width="33.7109375" style="2" customWidth="1"/>
    <col min="14805" max="14805" width="11.85546875" style="2" customWidth="1"/>
    <col min="14806" max="14806" width="33.7109375" style="2" customWidth="1"/>
    <col min="14807" max="14807" width="11.85546875" style="2" customWidth="1"/>
    <col min="14808" max="14808" width="33.7109375" style="2" customWidth="1"/>
    <col min="14809" max="14809" width="11.85546875" style="2" customWidth="1"/>
    <col min="14810" max="14810" width="33.7109375" style="2" customWidth="1"/>
    <col min="14811" max="14811" width="11.85546875" style="2" customWidth="1"/>
    <col min="14812" max="14812" width="33.7109375" style="2" customWidth="1"/>
    <col min="14813" max="14813" width="11.85546875" style="2" customWidth="1"/>
    <col min="14814" max="14814" width="33.7109375" style="2" customWidth="1"/>
    <col min="14815" max="14815" width="11.85546875" style="2" customWidth="1"/>
    <col min="14816" max="14816" width="33.7109375" style="2" customWidth="1"/>
    <col min="14817" max="14817" width="11.85546875" style="2" customWidth="1"/>
    <col min="14818" max="14818" width="33.7109375" style="2" customWidth="1"/>
    <col min="14819" max="14819" width="11.85546875" style="2" customWidth="1"/>
    <col min="14820" max="14820" width="33.7109375" style="2" customWidth="1"/>
    <col min="14821" max="14821" width="11.85546875" style="2" customWidth="1"/>
    <col min="14822" max="14822" width="33.7109375" style="2" customWidth="1"/>
    <col min="14823" max="14823" width="11.85546875" style="2" customWidth="1"/>
    <col min="14824" max="14824" width="33.7109375" style="2" customWidth="1"/>
    <col min="14825" max="14825" width="11.85546875" style="2" customWidth="1"/>
    <col min="14826" max="14826" width="33.7109375" style="2" customWidth="1"/>
    <col min="14827" max="14827" width="11.85546875" style="2" customWidth="1"/>
    <col min="14828" max="14828" width="33.7109375" style="2" customWidth="1"/>
    <col min="14829" max="14829" width="11.85546875" style="2" customWidth="1"/>
    <col min="14830" max="14830" width="33.7109375" style="2" customWidth="1"/>
    <col min="14831" max="14831" width="11.85546875" style="2" customWidth="1"/>
    <col min="14832" max="14832" width="33.7109375" style="2" customWidth="1"/>
    <col min="14833" max="14833" width="11.85546875" style="2" customWidth="1"/>
    <col min="14834" max="14834" width="33.7109375" style="2" customWidth="1"/>
    <col min="14835" max="14835" width="11.85546875" style="2" customWidth="1"/>
    <col min="14836" max="14836" width="33.7109375" style="2" customWidth="1"/>
    <col min="14837" max="14837" width="11.85546875" style="2" customWidth="1"/>
    <col min="14838" max="14838" width="33.7109375" style="2" customWidth="1"/>
    <col min="14839" max="14839" width="11.85546875" style="2" customWidth="1"/>
    <col min="14840" max="14840" width="33.7109375" style="2" customWidth="1"/>
    <col min="14841" max="14841" width="11.85546875" style="2" customWidth="1"/>
    <col min="14842" max="14842" width="33.7109375" style="2" customWidth="1"/>
    <col min="14843" max="14843" width="11.85546875" style="2" customWidth="1"/>
    <col min="14844" max="14844" width="33.7109375" style="2" customWidth="1"/>
    <col min="14845" max="14845" width="11.85546875" style="2" customWidth="1"/>
    <col min="14846" max="14846" width="33.7109375" style="2" customWidth="1"/>
    <col min="14847" max="14847" width="11.85546875" style="2" customWidth="1"/>
    <col min="14848" max="14848" width="33.7109375" style="2" customWidth="1"/>
    <col min="14849" max="14849" width="11.85546875" style="2" customWidth="1"/>
    <col min="14850" max="14850" width="33.7109375" style="2" customWidth="1"/>
    <col min="14851" max="14851" width="11.85546875" style="2" customWidth="1"/>
    <col min="14852" max="14852" width="33.7109375" style="2" customWidth="1"/>
    <col min="14853" max="14853" width="11.85546875" style="2" customWidth="1"/>
    <col min="14854" max="14854" width="33.7109375" style="2" customWidth="1"/>
    <col min="14855" max="14855" width="11.85546875" style="2" customWidth="1"/>
    <col min="14856" max="14856" width="33.7109375" style="2" customWidth="1"/>
    <col min="14857" max="14857" width="11.85546875" style="2" customWidth="1"/>
    <col min="14858" max="14858" width="33.7109375" style="2" customWidth="1"/>
    <col min="14859" max="14859" width="11.85546875" style="2" customWidth="1"/>
    <col min="14860" max="14860" width="33.7109375" style="2" customWidth="1"/>
    <col min="14861" max="14861" width="11.85546875" style="2" customWidth="1"/>
    <col min="14862" max="14862" width="33.7109375" style="2" customWidth="1"/>
    <col min="14863" max="14863" width="11.85546875" style="2" customWidth="1"/>
    <col min="14864" max="14864" width="33.7109375" style="2" customWidth="1"/>
    <col min="14865" max="14865" width="11.85546875" style="2" customWidth="1"/>
    <col min="14866" max="14866" width="33.7109375" style="2" customWidth="1"/>
    <col min="14867" max="14867" width="11.85546875" style="2" customWidth="1"/>
    <col min="14868" max="14868" width="33.7109375" style="2" customWidth="1"/>
    <col min="14869" max="14869" width="11.85546875" style="2" customWidth="1"/>
    <col min="14870" max="14870" width="33.7109375" style="2" customWidth="1"/>
    <col min="14871" max="14871" width="11.85546875" style="2" customWidth="1"/>
    <col min="14872" max="14872" width="33.7109375" style="2" customWidth="1"/>
    <col min="14873" max="14873" width="11.85546875" style="2" customWidth="1"/>
    <col min="14874" max="14874" width="33.7109375" style="2" customWidth="1"/>
    <col min="14875" max="14875" width="11.85546875" style="2" customWidth="1"/>
    <col min="14876" max="14876" width="33.7109375" style="2" customWidth="1"/>
    <col min="14877" max="14877" width="11.85546875" style="2" customWidth="1"/>
    <col min="14878" max="14878" width="33.7109375" style="2" customWidth="1"/>
    <col min="14879" max="14879" width="11.85546875" style="2" customWidth="1"/>
    <col min="14880" max="14880" width="33.7109375" style="2" customWidth="1"/>
    <col min="14881" max="14881" width="11.85546875" style="2" customWidth="1"/>
    <col min="14882" max="14882" width="33.7109375" style="2" customWidth="1"/>
    <col min="14883" max="14883" width="11.85546875" style="2" customWidth="1"/>
    <col min="14884" max="14884" width="33.7109375" style="2" customWidth="1"/>
    <col min="14885" max="14885" width="11.85546875" style="2" customWidth="1"/>
    <col min="14886" max="14886" width="33.7109375" style="2" customWidth="1"/>
    <col min="14887" max="14887" width="11.85546875" style="2" customWidth="1"/>
    <col min="14888" max="14888" width="33.7109375" style="2" customWidth="1"/>
    <col min="14889" max="14889" width="11.85546875" style="2" customWidth="1"/>
    <col min="14890" max="14890" width="33.7109375" style="2" customWidth="1"/>
    <col min="14891" max="14891" width="11.85546875" style="2" customWidth="1"/>
    <col min="14892" max="14892" width="33.7109375" style="2" customWidth="1"/>
    <col min="14893" max="14893" width="11.85546875" style="2" customWidth="1"/>
    <col min="14894" max="14894" width="33.7109375" style="2" customWidth="1"/>
    <col min="14895" max="14895" width="11.85546875" style="2" customWidth="1"/>
    <col min="14896" max="14896" width="33.7109375" style="2" customWidth="1"/>
    <col min="14897" max="14897" width="11.85546875" style="2" customWidth="1"/>
    <col min="14898" max="14898" width="33.7109375" style="2" customWidth="1"/>
    <col min="14899" max="14899" width="11.85546875" style="2" customWidth="1"/>
    <col min="14900" max="14900" width="33.7109375" style="2" customWidth="1"/>
    <col min="14901" max="14901" width="11.85546875" style="2" customWidth="1"/>
    <col min="14902" max="14902" width="33.7109375" style="2" customWidth="1"/>
    <col min="14903" max="14903" width="11.85546875" style="2" customWidth="1"/>
    <col min="14904" max="14904" width="33.7109375" style="2" customWidth="1"/>
    <col min="14905" max="14905" width="11.85546875" style="2" customWidth="1"/>
    <col min="14906" max="14906" width="33.7109375" style="2" customWidth="1"/>
    <col min="14907" max="14907" width="11.85546875" style="2" customWidth="1"/>
    <col min="14908" max="14908" width="33.7109375" style="2" customWidth="1"/>
    <col min="14909" max="14909" width="11.85546875" style="2" customWidth="1"/>
    <col min="14910" max="14910" width="33.7109375" style="2" customWidth="1"/>
    <col min="14911" max="14911" width="11.85546875" style="2" customWidth="1"/>
    <col min="14912" max="14912" width="33.7109375" style="2" customWidth="1"/>
    <col min="14913" max="14913" width="11.85546875" style="2" customWidth="1"/>
    <col min="14914" max="14914" width="33.7109375" style="2" customWidth="1"/>
    <col min="14915" max="14915" width="11.85546875" style="2" customWidth="1"/>
    <col min="14916" max="14916" width="33.7109375" style="2" customWidth="1"/>
    <col min="14917" max="14917" width="11.85546875" style="2" customWidth="1"/>
    <col min="14918" max="14918" width="33.7109375" style="2" customWidth="1"/>
    <col min="14919" max="14919" width="11.85546875" style="2" customWidth="1"/>
    <col min="14920" max="14920" width="33.7109375" style="2" customWidth="1"/>
    <col min="14921" max="14921" width="11.85546875" style="2" customWidth="1"/>
    <col min="14922" max="14922" width="33.7109375" style="2" customWidth="1"/>
    <col min="14923" max="14923" width="11.85546875" style="2" customWidth="1"/>
    <col min="14924" max="14924" width="33.7109375" style="2" customWidth="1"/>
    <col min="14925" max="14925" width="11.85546875" style="2" customWidth="1"/>
    <col min="14926" max="14926" width="33.7109375" style="2" customWidth="1"/>
    <col min="14927" max="14927" width="11.85546875" style="2" customWidth="1"/>
    <col min="14928" max="14928" width="33.7109375" style="2" customWidth="1"/>
    <col min="14929" max="14929" width="11.85546875" style="2" customWidth="1"/>
    <col min="14930" max="14930" width="33.7109375" style="2" customWidth="1"/>
    <col min="14931" max="14931" width="11.85546875" style="2" customWidth="1"/>
    <col min="14932" max="14932" width="33.7109375" style="2" customWidth="1"/>
    <col min="14933" max="14933" width="11.85546875" style="2" customWidth="1"/>
    <col min="14934" max="14934" width="33.7109375" style="2" customWidth="1"/>
    <col min="14935" max="14935" width="11.85546875" style="2" customWidth="1"/>
    <col min="14936" max="14936" width="33.7109375" style="2" customWidth="1"/>
    <col min="14937" max="14937" width="11.85546875" style="2" customWidth="1"/>
    <col min="14938" max="14938" width="33.7109375" style="2" customWidth="1"/>
    <col min="14939" max="14939" width="11.85546875" style="2" customWidth="1"/>
    <col min="14940" max="14940" width="33.7109375" style="2" customWidth="1"/>
    <col min="14941" max="14941" width="11.85546875" style="2" customWidth="1"/>
    <col min="14942" max="14942" width="33.7109375" style="2" customWidth="1"/>
    <col min="14943" max="14943" width="11.85546875" style="2" customWidth="1"/>
    <col min="14944" max="14944" width="33.7109375" style="2" customWidth="1"/>
    <col min="14945" max="14945" width="11.85546875" style="2" customWidth="1"/>
    <col min="14946" max="14946" width="33.7109375" style="2" customWidth="1"/>
    <col min="14947" max="14947" width="11.85546875" style="2" customWidth="1"/>
    <col min="14948" max="14948" width="33.7109375" style="2" customWidth="1"/>
    <col min="14949" max="14949" width="11.85546875" style="2" customWidth="1"/>
    <col min="14950" max="14950" width="33.7109375" style="2" customWidth="1"/>
    <col min="14951" max="14951" width="11.85546875" style="2" customWidth="1"/>
    <col min="14952" max="14952" width="33.7109375" style="2" customWidth="1"/>
    <col min="14953" max="14953" width="11.85546875" style="2" customWidth="1"/>
    <col min="14954" max="14954" width="33.7109375" style="2" customWidth="1"/>
    <col min="14955" max="14955" width="11.85546875" style="2" customWidth="1"/>
    <col min="14956" max="14956" width="33.7109375" style="2" customWidth="1"/>
    <col min="14957" max="14957" width="11.85546875" style="2" customWidth="1"/>
    <col min="14958" max="14958" width="33.7109375" style="2" customWidth="1"/>
    <col min="14959" max="14959" width="11.85546875" style="2" customWidth="1"/>
    <col min="14960" max="14960" width="33.7109375" style="2" customWidth="1"/>
    <col min="14961" max="14961" width="11.85546875" style="2" customWidth="1"/>
    <col min="14962" max="14962" width="33.7109375" style="2" customWidth="1"/>
    <col min="14963" max="14963" width="11.85546875" style="2" customWidth="1"/>
    <col min="14964" max="14964" width="33.7109375" style="2" customWidth="1"/>
    <col min="14965" max="14965" width="11.85546875" style="2" customWidth="1"/>
    <col min="14966" max="14966" width="33.7109375" style="2" customWidth="1"/>
    <col min="14967" max="14967" width="11.85546875" style="2" customWidth="1"/>
    <col min="14968" max="14968" width="33.7109375" style="2" customWidth="1"/>
    <col min="14969" max="14969" width="11.85546875" style="2" customWidth="1"/>
    <col min="14970" max="14970" width="33.7109375" style="2" customWidth="1"/>
    <col min="14971" max="14971" width="11.85546875" style="2" customWidth="1"/>
    <col min="14972" max="14972" width="33.7109375" style="2" customWidth="1"/>
    <col min="14973" max="14973" width="11.85546875" style="2" customWidth="1"/>
    <col min="14974" max="14974" width="33.7109375" style="2" customWidth="1"/>
    <col min="14975" max="14975" width="11.85546875" style="2" customWidth="1"/>
    <col min="14976" max="14976" width="33.7109375" style="2" customWidth="1"/>
    <col min="14977" max="14977" width="11.85546875" style="2" customWidth="1"/>
    <col min="14978" max="14978" width="33.7109375" style="2" customWidth="1"/>
    <col min="14979" max="14979" width="11.85546875" style="2" customWidth="1"/>
    <col min="14980" max="14980" width="33.7109375" style="2" customWidth="1"/>
    <col min="14981" max="14981" width="11.85546875" style="2" customWidth="1"/>
    <col min="14982" max="14982" width="33.7109375" style="2" customWidth="1"/>
    <col min="14983" max="14983" width="11.85546875" style="2" customWidth="1"/>
    <col min="14984" max="14984" width="33.7109375" style="2" customWidth="1"/>
    <col min="14985" max="14985" width="11.85546875" style="2" customWidth="1"/>
    <col min="14986" max="14986" width="33.7109375" style="2" customWidth="1"/>
    <col min="14987" max="14987" width="11.85546875" style="2" customWidth="1"/>
    <col min="14988" max="14988" width="33.7109375" style="2" customWidth="1"/>
    <col min="14989" max="14989" width="11.85546875" style="2" customWidth="1"/>
    <col min="14990" max="14990" width="33.7109375" style="2" customWidth="1"/>
    <col min="14991" max="14991" width="11.85546875" style="2" customWidth="1"/>
    <col min="14992" max="14992" width="33.7109375" style="2" customWidth="1"/>
    <col min="14993" max="14993" width="11.85546875" style="2" customWidth="1"/>
    <col min="14994" max="14994" width="33.7109375" style="2" customWidth="1"/>
    <col min="14995" max="14995" width="11.85546875" style="2" customWidth="1"/>
    <col min="14996" max="14996" width="33.7109375" style="2" customWidth="1"/>
    <col min="14997" max="14997" width="11.85546875" style="2" customWidth="1"/>
    <col min="14998" max="14998" width="33.7109375" style="2" customWidth="1"/>
    <col min="14999" max="14999" width="11.85546875" style="2" customWidth="1"/>
    <col min="15000" max="15000" width="33.7109375" style="2" customWidth="1"/>
    <col min="15001" max="15001" width="11.85546875" style="2" customWidth="1"/>
    <col min="15002" max="15002" width="33.7109375" style="2" customWidth="1"/>
    <col min="15003" max="15003" width="11.85546875" style="2" customWidth="1"/>
    <col min="15004" max="15004" width="33.7109375" style="2" customWidth="1"/>
    <col min="15005" max="15005" width="11.85546875" style="2" customWidth="1"/>
    <col min="15006" max="15006" width="33.7109375" style="2" customWidth="1"/>
    <col min="15007" max="15007" width="11.85546875" style="2" customWidth="1"/>
    <col min="15008" max="15008" width="33.7109375" style="2" customWidth="1"/>
    <col min="15009" max="15009" width="11.85546875" style="2" customWidth="1"/>
    <col min="15010" max="15010" width="33.7109375" style="2" customWidth="1"/>
    <col min="15011" max="15011" width="11.85546875" style="2" customWidth="1"/>
    <col min="15012" max="15012" width="33.7109375" style="2" customWidth="1"/>
    <col min="15013" max="15013" width="11.85546875" style="2" customWidth="1"/>
    <col min="15014" max="15014" width="33.7109375" style="2" customWidth="1"/>
    <col min="15015" max="15015" width="11.85546875" style="2" customWidth="1"/>
    <col min="15016" max="15016" width="33.7109375" style="2" customWidth="1"/>
    <col min="15017" max="15017" width="11.85546875" style="2" customWidth="1"/>
    <col min="15018" max="15018" width="33.7109375" style="2" customWidth="1"/>
    <col min="15019" max="15019" width="11.85546875" style="2" customWidth="1"/>
    <col min="15020" max="15020" width="33.7109375" style="2" customWidth="1"/>
    <col min="15021" max="15021" width="11.85546875" style="2" customWidth="1"/>
    <col min="15022" max="15022" width="33.7109375" style="2" customWidth="1"/>
    <col min="15023" max="15023" width="11.85546875" style="2" customWidth="1"/>
    <col min="15024" max="15024" width="33.7109375" style="2" customWidth="1"/>
    <col min="15025" max="15025" width="11.85546875" style="2" customWidth="1"/>
    <col min="15026" max="15026" width="33.7109375" style="2" customWidth="1"/>
    <col min="15027" max="15027" width="11.85546875" style="2" customWidth="1"/>
    <col min="15028" max="15028" width="33.7109375" style="2" customWidth="1"/>
    <col min="15029" max="15029" width="11.85546875" style="2" customWidth="1"/>
    <col min="15030" max="15030" width="33.7109375" style="2" customWidth="1"/>
    <col min="15031" max="15031" width="11.85546875" style="2" customWidth="1"/>
    <col min="15032" max="15032" width="33.7109375" style="2" customWidth="1"/>
    <col min="15033" max="15033" width="11.85546875" style="2" customWidth="1"/>
    <col min="15034" max="15034" width="33.7109375" style="2" customWidth="1"/>
    <col min="15035" max="15035" width="11.85546875" style="2" customWidth="1"/>
    <col min="15036" max="15036" width="33.7109375" style="2" customWidth="1"/>
    <col min="15037" max="15037" width="11.85546875" style="2" customWidth="1"/>
    <col min="15038" max="15038" width="33.7109375" style="2" customWidth="1"/>
    <col min="15039" max="15039" width="11.85546875" style="2" customWidth="1"/>
    <col min="15040" max="15040" width="33.7109375" style="2" customWidth="1"/>
    <col min="15041" max="15041" width="11.85546875" style="2" customWidth="1"/>
    <col min="15042" max="15042" width="33.7109375" style="2" customWidth="1"/>
    <col min="15043" max="15043" width="11.85546875" style="2" customWidth="1"/>
    <col min="15044" max="15044" width="33.7109375" style="2" customWidth="1"/>
    <col min="15045" max="15045" width="11.85546875" style="2" customWidth="1"/>
    <col min="15046" max="15046" width="33.7109375" style="2" customWidth="1"/>
    <col min="15047" max="15047" width="11.85546875" style="2" customWidth="1"/>
    <col min="15048" max="15048" width="33.7109375" style="2" customWidth="1"/>
    <col min="15049" max="15049" width="11.85546875" style="2" customWidth="1"/>
    <col min="15050" max="15050" width="33.7109375" style="2" customWidth="1"/>
    <col min="15051" max="15051" width="11.85546875" style="2" customWidth="1"/>
    <col min="15052" max="15052" width="33.7109375" style="2" customWidth="1"/>
    <col min="15053" max="15053" width="11.85546875" style="2" customWidth="1"/>
    <col min="15054" max="15054" width="33.7109375" style="2" customWidth="1"/>
    <col min="15055" max="15055" width="11.85546875" style="2" customWidth="1"/>
    <col min="15056" max="15056" width="33.7109375" style="2" customWidth="1"/>
    <col min="15057" max="15057" width="11.85546875" style="2" customWidth="1"/>
    <col min="15058" max="15058" width="33.7109375" style="2" customWidth="1"/>
    <col min="15059" max="15059" width="11.85546875" style="2" customWidth="1"/>
    <col min="15060" max="15060" width="33.7109375" style="2" customWidth="1"/>
    <col min="15061" max="15061" width="11.85546875" style="2" customWidth="1"/>
    <col min="15062" max="15062" width="33.7109375" style="2" customWidth="1"/>
    <col min="15063" max="15063" width="11.85546875" style="2" customWidth="1"/>
    <col min="15064" max="15064" width="33.7109375" style="2" customWidth="1"/>
    <col min="15065" max="15065" width="11.85546875" style="2" customWidth="1"/>
    <col min="15066" max="15066" width="33.7109375" style="2" customWidth="1"/>
    <col min="15067" max="15067" width="11.85546875" style="2" customWidth="1"/>
    <col min="15068" max="15068" width="33.7109375" style="2" customWidth="1"/>
    <col min="15069" max="15069" width="11.85546875" style="2" customWidth="1"/>
    <col min="15070" max="15070" width="33.7109375" style="2" customWidth="1"/>
    <col min="15071" max="15071" width="11.85546875" style="2" customWidth="1"/>
    <col min="15072" max="15072" width="33.7109375" style="2" customWidth="1"/>
    <col min="15073" max="15073" width="11.85546875" style="2" customWidth="1"/>
    <col min="15074" max="15074" width="33.7109375" style="2" customWidth="1"/>
    <col min="15075" max="15075" width="11.85546875" style="2" customWidth="1"/>
    <col min="15076" max="15076" width="33.7109375" style="2" customWidth="1"/>
    <col min="15077" max="15077" width="11.85546875" style="2" customWidth="1"/>
    <col min="15078" max="15078" width="33.7109375" style="2" customWidth="1"/>
    <col min="15079" max="15079" width="11.85546875" style="2" customWidth="1"/>
    <col min="15080" max="15080" width="33.7109375" style="2" customWidth="1"/>
    <col min="15081" max="15081" width="11.85546875" style="2" customWidth="1"/>
    <col min="15082" max="15082" width="33.7109375" style="2" customWidth="1"/>
    <col min="15083" max="15083" width="11.85546875" style="2" customWidth="1"/>
    <col min="15084" max="15084" width="33.7109375" style="2" customWidth="1"/>
    <col min="15085" max="15085" width="11.85546875" style="2" customWidth="1"/>
    <col min="15086" max="15086" width="33.7109375" style="2" customWidth="1"/>
    <col min="15087" max="15087" width="11.85546875" style="2" customWidth="1"/>
    <col min="15088" max="15088" width="33.7109375" style="2" customWidth="1"/>
    <col min="15089" max="15089" width="11.85546875" style="2" customWidth="1"/>
    <col min="15090" max="15090" width="33.7109375" style="2" customWidth="1"/>
    <col min="15091" max="15091" width="11.85546875" style="2" customWidth="1"/>
    <col min="15092" max="15092" width="33.7109375" style="2" customWidth="1"/>
    <col min="15093" max="15093" width="11.85546875" style="2" customWidth="1"/>
    <col min="15094" max="15094" width="33.7109375" style="2" customWidth="1"/>
    <col min="15095" max="15095" width="11.85546875" style="2" customWidth="1"/>
    <col min="15096" max="15096" width="33.7109375" style="2" customWidth="1"/>
    <col min="15097" max="15097" width="11.85546875" style="2" customWidth="1"/>
    <col min="15098" max="15098" width="33.7109375" style="2" customWidth="1"/>
    <col min="15099" max="15099" width="11.85546875" style="2" customWidth="1"/>
    <col min="15100" max="15100" width="33.7109375" style="2" customWidth="1"/>
    <col min="15101" max="15101" width="11.85546875" style="2" customWidth="1"/>
    <col min="15102" max="15102" width="33.7109375" style="2" customWidth="1"/>
    <col min="15103" max="15103" width="11.85546875" style="2" customWidth="1"/>
    <col min="15104" max="15104" width="33.7109375" style="2" customWidth="1"/>
    <col min="15105" max="15105" width="11.85546875" style="2" customWidth="1"/>
    <col min="15106" max="15106" width="33.7109375" style="2" customWidth="1"/>
    <col min="15107" max="15107" width="11.85546875" style="2" customWidth="1"/>
    <col min="15108" max="15108" width="33.7109375" style="2" customWidth="1"/>
    <col min="15109" max="15109" width="11.85546875" style="2" customWidth="1"/>
    <col min="15110" max="15110" width="33.7109375" style="2" customWidth="1"/>
    <col min="15111" max="15111" width="11.85546875" style="2" customWidth="1"/>
    <col min="15112" max="15112" width="33.7109375" style="2" customWidth="1"/>
    <col min="15113" max="15113" width="11.85546875" style="2" customWidth="1"/>
    <col min="15114" max="15114" width="33.7109375" style="2" customWidth="1"/>
    <col min="15115" max="15115" width="11.85546875" style="2" customWidth="1"/>
    <col min="15116" max="15116" width="33.7109375" style="2" customWidth="1"/>
    <col min="15117" max="15117" width="11.85546875" style="2" customWidth="1"/>
    <col min="15118" max="15118" width="33.7109375" style="2" customWidth="1"/>
    <col min="15119" max="15119" width="11.85546875" style="2" customWidth="1"/>
    <col min="15120" max="15120" width="33.7109375" style="2" customWidth="1"/>
    <col min="15121" max="15121" width="11.85546875" style="2" customWidth="1"/>
    <col min="15122" max="15122" width="33.7109375" style="2" customWidth="1"/>
    <col min="15123" max="15123" width="11.85546875" style="2" customWidth="1"/>
    <col min="15124" max="15124" width="33.7109375" style="2" customWidth="1"/>
    <col min="15125" max="15125" width="11.85546875" style="2" customWidth="1"/>
    <col min="15126" max="15126" width="33.7109375" style="2" customWidth="1"/>
    <col min="15127" max="15127" width="11.85546875" style="2" customWidth="1"/>
    <col min="15128" max="15128" width="33.7109375" style="2" customWidth="1"/>
    <col min="15129" max="15129" width="11.85546875" style="2" customWidth="1"/>
    <col min="15130" max="15130" width="33.7109375" style="2" customWidth="1"/>
    <col min="15131" max="15131" width="11.85546875" style="2" customWidth="1"/>
    <col min="15132" max="15132" width="33.7109375" style="2" customWidth="1"/>
    <col min="15133" max="15133" width="11.85546875" style="2" customWidth="1"/>
    <col min="15134" max="15134" width="33.7109375" style="2" customWidth="1"/>
    <col min="15135" max="15135" width="11.85546875" style="2" customWidth="1"/>
    <col min="15136" max="15136" width="33.7109375" style="2" customWidth="1"/>
    <col min="15137" max="15137" width="11.85546875" style="2" customWidth="1"/>
    <col min="15138" max="15138" width="33.7109375" style="2" customWidth="1"/>
    <col min="15139" max="15139" width="11.85546875" style="2" customWidth="1"/>
    <col min="15140" max="15140" width="33.7109375" style="2" customWidth="1"/>
    <col min="15141" max="15141" width="11.85546875" style="2" customWidth="1"/>
    <col min="15142" max="15142" width="33.7109375" style="2" customWidth="1"/>
    <col min="15143" max="15143" width="11.85546875" style="2" customWidth="1"/>
    <col min="15144" max="15144" width="33.7109375" style="2" customWidth="1"/>
    <col min="15145" max="15145" width="11.85546875" style="2" customWidth="1"/>
    <col min="15146" max="15146" width="33.7109375" style="2" customWidth="1"/>
    <col min="15147" max="15147" width="11.85546875" style="2" customWidth="1"/>
    <col min="15148" max="15148" width="33.7109375" style="2" customWidth="1"/>
    <col min="15149" max="15149" width="11.85546875" style="2" customWidth="1"/>
    <col min="15150" max="15150" width="33.7109375" style="2" customWidth="1"/>
    <col min="15151" max="15151" width="11.85546875" style="2" customWidth="1"/>
    <col min="15152" max="15152" width="33.7109375" style="2" customWidth="1"/>
    <col min="15153" max="15153" width="11.85546875" style="2" customWidth="1"/>
    <col min="15154" max="15154" width="33.7109375" style="2" customWidth="1"/>
    <col min="15155" max="15155" width="11.85546875" style="2" customWidth="1"/>
    <col min="15156" max="15156" width="33.7109375" style="2" customWidth="1"/>
    <col min="15157" max="15157" width="11.85546875" style="2" customWidth="1"/>
    <col min="15158" max="15158" width="33.7109375" style="2" customWidth="1"/>
    <col min="15159" max="15159" width="11.85546875" style="2" customWidth="1"/>
    <col min="15160" max="15160" width="33.7109375" style="2" customWidth="1"/>
    <col min="15161" max="15161" width="11.85546875" style="2" customWidth="1"/>
    <col min="15162" max="15162" width="33.7109375" style="2" customWidth="1"/>
    <col min="15163" max="15163" width="11.85546875" style="2" customWidth="1"/>
    <col min="15164" max="15164" width="33.7109375" style="2" customWidth="1"/>
    <col min="15165" max="15165" width="11.85546875" style="2" customWidth="1"/>
    <col min="15166" max="15166" width="33.7109375" style="2" customWidth="1"/>
    <col min="15167" max="15167" width="11.85546875" style="2" customWidth="1"/>
    <col min="15168" max="15168" width="33.7109375" style="2" customWidth="1"/>
    <col min="15169" max="15169" width="11.85546875" style="2" customWidth="1"/>
    <col min="15170" max="15170" width="33.7109375" style="2" customWidth="1"/>
    <col min="15171" max="15171" width="11.85546875" style="2" customWidth="1"/>
    <col min="15172" max="15172" width="33.7109375" style="2" customWidth="1"/>
    <col min="15173" max="15173" width="11.85546875" style="2" customWidth="1"/>
    <col min="15174" max="15174" width="33.7109375" style="2" customWidth="1"/>
    <col min="15175" max="15175" width="11.85546875" style="2" customWidth="1"/>
    <col min="15176" max="15176" width="33.7109375" style="2" customWidth="1"/>
    <col min="15177" max="15177" width="11.85546875" style="2" customWidth="1"/>
    <col min="15178" max="15178" width="33.7109375" style="2" customWidth="1"/>
    <col min="15179" max="15179" width="11.85546875" style="2" customWidth="1"/>
    <col min="15180" max="15180" width="33.7109375" style="2" customWidth="1"/>
    <col min="15181" max="15181" width="11.85546875" style="2" customWidth="1"/>
    <col min="15182" max="15182" width="33.7109375" style="2" customWidth="1"/>
    <col min="15183" max="15183" width="11.85546875" style="2" customWidth="1"/>
    <col min="15184" max="15184" width="33.7109375" style="2" customWidth="1"/>
    <col min="15185" max="15185" width="11.85546875" style="2" customWidth="1"/>
    <col min="15186" max="15186" width="33.7109375" style="2" customWidth="1"/>
    <col min="15187" max="15187" width="11.85546875" style="2" customWidth="1"/>
    <col min="15188" max="15188" width="33.7109375" style="2" customWidth="1"/>
    <col min="15189" max="15189" width="11.85546875" style="2" customWidth="1"/>
    <col min="15190" max="15190" width="33.7109375" style="2" customWidth="1"/>
    <col min="15191" max="15191" width="11.85546875" style="2" customWidth="1"/>
    <col min="15192" max="15192" width="33.7109375" style="2" customWidth="1"/>
    <col min="15193" max="15193" width="11.85546875" style="2" customWidth="1"/>
    <col min="15194" max="15194" width="33.7109375" style="2" customWidth="1"/>
    <col min="15195" max="15195" width="11.85546875" style="2" customWidth="1"/>
    <col min="15196" max="15196" width="33.7109375" style="2" customWidth="1"/>
    <col min="15197" max="15197" width="11.85546875" style="2" customWidth="1"/>
    <col min="15198" max="15198" width="33.7109375" style="2" customWidth="1"/>
    <col min="15199" max="15199" width="11.85546875" style="2" customWidth="1"/>
    <col min="15200" max="15200" width="33.7109375" style="2" customWidth="1"/>
    <col min="15201" max="15201" width="11.85546875" style="2" customWidth="1"/>
    <col min="15202" max="15202" width="33.7109375" style="2" customWidth="1"/>
    <col min="15203" max="15203" width="11.85546875" style="2" customWidth="1"/>
    <col min="15204" max="15204" width="33.7109375" style="2" customWidth="1"/>
    <col min="15205" max="15205" width="11.85546875" style="2" customWidth="1"/>
    <col min="15206" max="15206" width="33.7109375" style="2" customWidth="1"/>
    <col min="15207" max="15207" width="11.85546875" style="2" customWidth="1"/>
    <col min="15208" max="15208" width="33.7109375" style="2" customWidth="1"/>
    <col min="15209" max="15209" width="11.85546875" style="2" customWidth="1"/>
    <col min="15210" max="15210" width="33.7109375" style="2" customWidth="1"/>
    <col min="15211" max="15211" width="11.85546875" style="2" customWidth="1"/>
    <col min="15212" max="15212" width="33.7109375" style="2" customWidth="1"/>
    <col min="15213" max="15213" width="11.85546875" style="2" customWidth="1"/>
    <col min="15214" max="15214" width="33.7109375" style="2" customWidth="1"/>
    <col min="15215" max="15215" width="11.85546875" style="2" customWidth="1"/>
    <col min="15216" max="15216" width="33.7109375" style="2" customWidth="1"/>
    <col min="15217" max="15217" width="11.85546875" style="2" customWidth="1"/>
    <col min="15218" max="15218" width="33.7109375" style="2" customWidth="1"/>
    <col min="15219" max="15219" width="11.85546875" style="2" customWidth="1"/>
    <col min="15220" max="15220" width="33.7109375" style="2" customWidth="1"/>
    <col min="15221" max="15221" width="11.85546875" style="2" customWidth="1"/>
    <col min="15222" max="15222" width="33.7109375" style="2" customWidth="1"/>
    <col min="15223" max="15223" width="11.85546875" style="2" customWidth="1"/>
    <col min="15224" max="15224" width="33.7109375" style="2" customWidth="1"/>
    <col min="15225" max="15225" width="11.85546875" style="2" customWidth="1"/>
    <col min="15226" max="15226" width="33.7109375" style="2" customWidth="1"/>
    <col min="15227" max="15227" width="11.85546875" style="2" customWidth="1"/>
    <col min="15228" max="15228" width="33.7109375" style="2" customWidth="1"/>
    <col min="15229" max="15229" width="11.85546875" style="2" customWidth="1"/>
    <col min="15230" max="15230" width="33.7109375" style="2" customWidth="1"/>
    <col min="15231" max="15231" width="11.85546875" style="2" customWidth="1"/>
    <col min="15232" max="15232" width="33.7109375" style="2" customWidth="1"/>
    <col min="15233" max="15233" width="11.85546875" style="2" customWidth="1"/>
    <col min="15234" max="15234" width="33.7109375" style="2" customWidth="1"/>
    <col min="15235" max="15235" width="11.85546875" style="2" customWidth="1"/>
    <col min="15236" max="15236" width="33.7109375" style="2" customWidth="1"/>
    <col min="15237" max="15237" width="11.85546875" style="2" customWidth="1"/>
    <col min="15238" max="15238" width="33.7109375" style="2" customWidth="1"/>
    <col min="15239" max="15239" width="11.85546875" style="2" customWidth="1"/>
    <col min="15240" max="15240" width="33.7109375" style="2" customWidth="1"/>
    <col min="15241" max="15241" width="11.85546875" style="2" customWidth="1"/>
    <col min="15242" max="15242" width="33.7109375" style="2" customWidth="1"/>
    <col min="15243" max="15243" width="11.85546875" style="2" customWidth="1"/>
    <col min="15244" max="15244" width="33.7109375" style="2" customWidth="1"/>
    <col min="15245" max="15245" width="11.85546875" style="2" customWidth="1"/>
    <col min="15246" max="15246" width="33.7109375" style="2" customWidth="1"/>
    <col min="15247" max="15247" width="11.85546875" style="2" customWidth="1"/>
    <col min="15248" max="15248" width="33.7109375" style="2" customWidth="1"/>
    <col min="15249" max="15249" width="11.85546875" style="2" customWidth="1"/>
    <col min="15250" max="15250" width="33.7109375" style="2" customWidth="1"/>
    <col min="15251" max="15251" width="11.85546875" style="2" customWidth="1"/>
    <col min="15252" max="15252" width="33.7109375" style="2" customWidth="1"/>
    <col min="15253" max="15253" width="11.85546875" style="2" customWidth="1"/>
    <col min="15254" max="15254" width="33.7109375" style="2" customWidth="1"/>
    <col min="15255" max="15255" width="11.85546875" style="2" customWidth="1"/>
    <col min="15256" max="15256" width="33.7109375" style="2" customWidth="1"/>
    <col min="15257" max="15257" width="11.85546875" style="2" customWidth="1"/>
    <col min="15258" max="15258" width="33.7109375" style="2" customWidth="1"/>
    <col min="15259" max="15259" width="11.85546875" style="2" customWidth="1"/>
    <col min="15260" max="15260" width="33.7109375" style="2" customWidth="1"/>
    <col min="15261" max="15261" width="11.85546875" style="2" customWidth="1"/>
    <col min="15262" max="15262" width="33.7109375" style="2" customWidth="1"/>
    <col min="15263" max="15263" width="11.85546875" style="2" customWidth="1"/>
    <col min="15264" max="15264" width="33.7109375" style="2" customWidth="1"/>
    <col min="15265" max="15265" width="11.85546875" style="2" customWidth="1"/>
    <col min="15266" max="15266" width="33.7109375" style="2" customWidth="1"/>
    <col min="15267" max="15267" width="11.85546875" style="2" customWidth="1"/>
    <col min="15268" max="15268" width="33.7109375" style="2" customWidth="1"/>
    <col min="15269" max="15269" width="11.85546875" style="2" customWidth="1"/>
    <col min="15270" max="15270" width="33.7109375" style="2" customWidth="1"/>
    <col min="15271" max="15271" width="11.85546875" style="2" customWidth="1"/>
    <col min="15272" max="15272" width="33.7109375" style="2" customWidth="1"/>
    <col min="15273" max="15273" width="11.85546875" style="2" customWidth="1"/>
    <col min="15274" max="15274" width="33.7109375" style="2" customWidth="1"/>
    <col min="15275" max="15275" width="11.85546875" style="2" customWidth="1"/>
    <col min="15276" max="15276" width="33.7109375" style="2" customWidth="1"/>
    <col min="15277" max="15277" width="11.85546875" style="2" customWidth="1"/>
    <col min="15278" max="15278" width="33.7109375" style="2" customWidth="1"/>
    <col min="15279" max="15279" width="11.85546875" style="2" customWidth="1"/>
    <col min="15280" max="15280" width="33.7109375" style="2" customWidth="1"/>
    <col min="15281" max="15281" width="11.85546875" style="2" customWidth="1"/>
    <col min="15282" max="15282" width="33.7109375" style="2" customWidth="1"/>
    <col min="15283" max="15283" width="11.85546875" style="2" customWidth="1"/>
    <col min="15284" max="15284" width="33.7109375" style="2" customWidth="1"/>
    <col min="15285" max="15285" width="11.85546875" style="2" customWidth="1"/>
    <col min="15286" max="15286" width="33.7109375" style="2" customWidth="1"/>
    <col min="15287" max="15287" width="11.85546875" style="2" customWidth="1"/>
    <col min="15288" max="15288" width="33.7109375" style="2" customWidth="1"/>
    <col min="15289" max="15289" width="11.85546875" style="2" customWidth="1"/>
    <col min="15290" max="15290" width="33.7109375" style="2" customWidth="1"/>
    <col min="15291" max="15291" width="11.85546875" style="2" customWidth="1"/>
    <col min="15292" max="15292" width="33.7109375" style="2" customWidth="1"/>
    <col min="15293" max="15293" width="11.85546875" style="2" customWidth="1"/>
    <col min="15294" max="15294" width="33.7109375" style="2" customWidth="1"/>
    <col min="15295" max="15295" width="11.85546875" style="2" customWidth="1"/>
    <col min="15296" max="15296" width="33.7109375" style="2" customWidth="1"/>
    <col min="15297" max="15297" width="11.85546875" style="2" customWidth="1"/>
    <col min="15298" max="15298" width="33.7109375" style="2" customWidth="1"/>
    <col min="15299" max="15299" width="11.85546875" style="2" customWidth="1"/>
    <col min="15300" max="15300" width="33.7109375" style="2" customWidth="1"/>
    <col min="15301" max="15301" width="11.85546875" style="2" customWidth="1"/>
    <col min="15302" max="15302" width="33.7109375" style="2" customWidth="1"/>
    <col min="15303" max="15303" width="11.85546875" style="2" customWidth="1"/>
    <col min="15304" max="15304" width="33.7109375" style="2" customWidth="1"/>
    <col min="15305" max="15305" width="11.85546875" style="2" customWidth="1"/>
    <col min="15306" max="15306" width="33.7109375" style="2" customWidth="1"/>
    <col min="15307" max="15307" width="11.85546875" style="2" customWidth="1"/>
    <col min="15308" max="15308" width="33.7109375" style="2" customWidth="1"/>
    <col min="15309" max="15309" width="11.85546875" style="2" customWidth="1"/>
    <col min="15310" max="15310" width="33.7109375" style="2" customWidth="1"/>
    <col min="15311" max="15311" width="11.85546875" style="2" customWidth="1"/>
    <col min="15312" max="15312" width="33.7109375" style="2" customWidth="1"/>
    <col min="15313" max="15313" width="11.85546875" style="2" customWidth="1"/>
    <col min="15314" max="15314" width="33.7109375" style="2" customWidth="1"/>
    <col min="15315" max="15315" width="11.85546875" style="2" customWidth="1"/>
    <col min="15316" max="15316" width="33.7109375" style="2" customWidth="1"/>
    <col min="15317" max="15317" width="11.85546875" style="2" customWidth="1"/>
    <col min="15318" max="15318" width="33.7109375" style="2" customWidth="1"/>
    <col min="15319" max="15319" width="11.85546875" style="2" customWidth="1"/>
    <col min="15320" max="15320" width="33.7109375" style="2" customWidth="1"/>
    <col min="15321" max="15321" width="11.85546875" style="2" customWidth="1"/>
    <col min="15322" max="15322" width="33.7109375" style="2" customWidth="1"/>
    <col min="15323" max="15323" width="11.85546875" style="2" customWidth="1"/>
    <col min="15324" max="15324" width="33.7109375" style="2" customWidth="1"/>
    <col min="15325" max="15325" width="11.85546875" style="2" customWidth="1"/>
    <col min="15326" max="15326" width="33.7109375" style="2" customWidth="1"/>
    <col min="15327" max="15327" width="11.85546875" style="2" customWidth="1"/>
    <col min="15328" max="15328" width="33.7109375" style="2" customWidth="1"/>
    <col min="15329" max="15329" width="11.85546875" style="2" customWidth="1"/>
    <col min="15330" max="15330" width="33.7109375" style="2" customWidth="1"/>
    <col min="15331" max="15331" width="11.85546875" style="2" customWidth="1"/>
    <col min="15332" max="15332" width="33.7109375" style="2" customWidth="1"/>
    <col min="15333" max="15333" width="11.85546875" style="2" customWidth="1"/>
    <col min="15334" max="15334" width="33.7109375" style="2" customWidth="1"/>
    <col min="15335" max="15335" width="11.85546875" style="2" customWidth="1"/>
    <col min="15336" max="15336" width="33.7109375" style="2" customWidth="1"/>
    <col min="15337" max="15337" width="11.85546875" style="2" customWidth="1"/>
    <col min="15338" max="15338" width="33.7109375" style="2" customWidth="1"/>
    <col min="15339" max="15339" width="11.85546875" style="2" customWidth="1"/>
    <col min="15340" max="15340" width="33.7109375" style="2" customWidth="1"/>
    <col min="15341" max="15341" width="11.85546875" style="2" customWidth="1"/>
    <col min="15342" max="15342" width="33.7109375" style="2" customWidth="1"/>
    <col min="15343" max="15343" width="11.85546875" style="2" customWidth="1"/>
    <col min="15344" max="15344" width="33.7109375" style="2" customWidth="1"/>
    <col min="15345" max="15345" width="11.85546875" style="2" customWidth="1"/>
    <col min="15346" max="15346" width="33.7109375" style="2" customWidth="1"/>
    <col min="15347" max="15347" width="11.85546875" style="2" customWidth="1"/>
    <col min="15348" max="15348" width="33.7109375" style="2" customWidth="1"/>
    <col min="15349" max="15349" width="11.85546875" style="2" customWidth="1"/>
    <col min="15350" max="15350" width="33.7109375" style="2" customWidth="1"/>
    <col min="15351" max="15351" width="11.85546875" style="2" customWidth="1"/>
    <col min="15352" max="15352" width="33.7109375" style="2" customWidth="1"/>
    <col min="15353" max="15353" width="11.85546875" style="2" customWidth="1"/>
    <col min="15354" max="15354" width="33.7109375" style="2" customWidth="1"/>
    <col min="15355" max="15355" width="11.85546875" style="2" customWidth="1"/>
    <col min="15356" max="15356" width="33.7109375" style="2" customWidth="1"/>
    <col min="15357" max="15357" width="11.85546875" style="2" customWidth="1"/>
    <col min="15358" max="15358" width="33.7109375" style="2" customWidth="1"/>
    <col min="15359" max="15359" width="11.85546875" style="2" customWidth="1"/>
    <col min="15360" max="15360" width="33.7109375" style="2" customWidth="1"/>
    <col min="15361" max="15361" width="11.85546875" style="2" customWidth="1"/>
    <col min="15362" max="15362" width="33.7109375" style="2" customWidth="1"/>
    <col min="15363" max="15363" width="11.85546875" style="2" customWidth="1"/>
    <col min="15364" max="15364" width="33.7109375" style="2" customWidth="1"/>
    <col min="15365" max="15365" width="11.85546875" style="2" customWidth="1"/>
    <col min="15366" max="15366" width="33.7109375" style="2" customWidth="1"/>
    <col min="15367" max="15367" width="11.85546875" style="2" customWidth="1"/>
    <col min="15368" max="15368" width="33.7109375" style="2" customWidth="1"/>
    <col min="15369" max="15369" width="11.85546875" style="2" customWidth="1"/>
    <col min="15370" max="15370" width="33.7109375" style="2" customWidth="1"/>
    <col min="15371" max="15371" width="11.85546875" style="2" customWidth="1"/>
    <col min="15372" max="15372" width="33.7109375" style="2" customWidth="1"/>
    <col min="15373" max="15373" width="11.85546875" style="2" customWidth="1"/>
    <col min="15374" max="15374" width="33.7109375" style="2" customWidth="1"/>
    <col min="15375" max="15375" width="11.85546875" style="2" customWidth="1"/>
    <col min="15376" max="15376" width="33.7109375" style="2" customWidth="1"/>
    <col min="15377" max="15377" width="11.85546875" style="2" customWidth="1"/>
    <col min="15378" max="15378" width="33.7109375" style="2" customWidth="1"/>
    <col min="15379" max="15379" width="11.85546875" style="2" customWidth="1"/>
    <col min="15380" max="15380" width="33.7109375" style="2" customWidth="1"/>
    <col min="15381" max="15381" width="11.85546875" style="2" customWidth="1"/>
    <col min="15382" max="15382" width="33.7109375" style="2" customWidth="1"/>
    <col min="15383" max="15383" width="11.85546875" style="2" customWidth="1"/>
    <col min="15384" max="15384" width="33.7109375" style="2" customWidth="1"/>
    <col min="15385" max="15385" width="11.85546875" style="2" customWidth="1"/>
    <col min="15386" max="15386" width="33.7109375" style="2" customWidth="1"/>
    <col min="15387" max="15387" width="11.85546875" style="2" customWidth="1"/>
    <col min="15388" max="15388" width="33.7109375" style="2" customWidth="1"/>
    <col min="15389" max="15389" width="11.85546875" style="2" customWidth="1"/>
    <col min="15390" max="15390" width="33.7109375" style="2" customWidth="1"/>
    <col min="15391" max="15391" width="11.85546875" style="2" customWidth="1"/>
    <col min="15392" max="15392" width="33.7109375" style="2" customWidth="1"/>
    <col min="15393" max="15393" width="11.85546875" style="2" customWidth="1"/>
    <col min="15394" max="15394" width="33.7109375" style="2" customWidth="1"/>
    <col min="15395" max="15395" width="11.85546875" style="2" customWidth="1"/>
    <col min="15396" max="15396" width="33.7109375" style="2" customWidth="1"/>
    <col min="15397" max="15397" width="11.85546875" style="2" customWidth="1"/>
    <col min="15398" max="15398" width="33.7109375" style="2" customWidth="1"/>
    <col min="15399" max="15399" width="11.85546875" style="2" customWidth="1"/>
    <col min="15400" max="15400" width="33.7109375" style="2" customWidth="1"/>
    <col min="15401" max="15401" width="11.85546875" style="2" customWidth="1"/>
    <col min="15402" max="15402" width="33.7109375" style="2" customWidth="1"/>
    <col min="15403" max="15403" width="11.85546875" style="2" customWidth="1"/>
    <col min="15404" max="15404" width="33.7109375" style="2" customWidth="1"/>
    <col min="15405" max="15405" width="11.85546875" style="2" customWidth="1"/>
    <col min="15406" max="15406" width="33.7109375" style="2" customWidth="1"/>
    <col min="15407" max="15407" width="11.85546875" style="2" customWidth="1"/>
    <col min="15408" max="15408" width="33.7109375" style="2" customWidth="1"/>
    <col min="15409" max="15409" width="11.85546875" style="2" customWidth="1"/>
    <col min="15410" max="15410" width="33.7109375" style="2" customWidth="1"/>
    <col min="15411" max="15411" width="11.85546875" style="2" customWidth="1"/>
    <col min="15412" max="15412" width="33.7109375" style="2" customWidth="1"/>
    <col min="15413" max="15413" width="11.85546875" style="2" customWidth="1"/>
    <col min="15414" max="15414" width="33.7109375" style="2" customWidth="1"/>
    <col min="15415" max="15415" width="11.85546875" style="2" customWidth="1"/>
    <col min="15416" max="15416" width="33.7109375" style="2" customWidth="1"/>
    <col min="15417" max="15417" width="11.85546875" style="2" customWidth="1"/>
    <col min="15418" max="15418" width="33.7109375" style="2" customWidth="1"/>
    <col min="15419" max="15419" width="11.85546875" style="2" customWidth="1"/>
    <col min="15420" max="15420" width="33.7109375" style="2" customWidth="1"/>
    <col min="15421" max="15421" width="11.85546875" style="2" customWidth="1"/>
    <col min="15422" max="15422" width="33.7109375" style="2" customWidth="1"/>
    <col min="15423" max="15423" width="11.85546875" style="2" customWidth="1"/>
    <col min="15424" max="15424" width="33.7109375" style="2" customWidth="1"/>
    <col min="15425" max="15425" width="11.85546875" style="2" customWidth="1"/>
    <col min="15426" max="15426" width="33.7109375" style="2" customWidth="1"/>
    <col min="15427" max="15427" width="11.85546875" style="2" customWidth="1"/>
    <col min="15428" max="15428" width="33.7109375" style="2" customWidth="1"/>
    <col min="15429" max="15429" width="11.85546875" style="2" customWidth="1"/>
    <col min="15430" max="15430" width="33.7109375" style="2" customWidth="1"/>
    <col min="15431" max="15431" width="11.85546875" style="2" customWidth="1"/>
    <col min="15432" max="15432" width="33.7109375" style="2" customWidth="1"/>
    <col min="15433" max="15433" width="11.85546875" style="2" customWidth="1"/>
    <col min="15434" max="15434" width="33.7109375" style="2" customWidth="1"/>
    <col min="15435" max="15435" width="11.85546875" style="2" customWidth="1"/>
    <col min="15436" max="15436" width="33.7109375" style="2" customWidth="1"/>
    <col min="15437" max="15437" width="11.85546875" style="2" customWidth="1"/>
    <col min="15438" max="15438" width="33.7109375" style="2" customWidth="1"/>
    <col min="15439" max="15439" width="11.85546875" style="2" customWidth="1"/>
    <col min="15440" max="15440" width="33.7109375" style="2" customWidth="1"/>
    <col min="15441" max="15441" width="11.85546875" style="2" customWidth="1"/>
    <col min="15442" max="15442" width="33.7109375" style="2" customWidth="1"/>
    <col min="15443" max="15443" width="11.85546875" style="2" customWidth="1"/>
    <col min="15444" max="15444" width="33.7109375" style="2" customWidth="1"/>
    <col min="15445" max="15445" width="11.85546875" style="2" customWidth="1"/>
    <col min="15446" max="15446" width="33.7109375" style="2" customWidth="1"/>
    <col min="15447" max="15447" width="11.85546875" style="2" customWidth="1"/>
    <col min="15448" max="15448" width="33.7109375" style="2" customWidth="1"/>
    <col min="15449" max="15449" width="11.85546875" style="2" customWidth="1"/>
    <col min="15450" max="15450" width="33.7109375" style="2" customWidth="1"/>
    <col min="15451" max="15451" width="11.85546875" style="2" customWidth="1"/>
    <col min="15452" max="15452" width="33.7109375" style="2" customWidth="1"/>
    <col min="15453" max="15453" width="11.85546875" style="2" customWidth="1"/>
    <col min="15454" max="15454" width="33.7109375" style="2" customWidth="1"/>
    <col min="15455" max="15455" width="11.85546875" style="2" customWidth="1"/>
    <col min="15456" max="15456" width="33.7109375" style="2" customWidth="1"/>
    <col min="15457" max="15457" width="11.85546875" style="2" customWidth="1"/>
    <col min="15458" max="15458" width="33.7109375" style="2" customWidth="1"/>
    <col min="15459" max="15459" width="11.85546875" style="2" customWidth="1"/>
    <col min="15460" max="15460" width="33.7109375" style="2" customWidth="1"/>
    <col min="15461" max="15461" width="11.85546875" style="2" customWidth="1"/>
    <col min="15462" max="15462" width="33.7109375" style="2" customWidth="1"/>
    <col min="15463" max="15463" width="11.85546875" style="2" customWidth="1"/>
    <col min="15464" max="15464" width="33.7109375" style="2" customWidth="1"/>
    <col min="15465" max="15465" width="11.85546875" style="2" customWidth="1"/>
    <col min="15466" max="15466" width="33.7109375" style="2" customWidth="1"/>
    <col min="15467" max="15467" width="11.85546875" style="2" customWidth="1"/>
    <col min="15468" max="15468" width="33.7109375" style="2" customWidth="1"/>
    <col min="15469" max="15469" width="11.85546875" style="2" customWidth="1"/>
    <col min="15470" max="15470" width="33.7109375" style="2" customWidth="1"/>
    <col min="15471" max="15471" width="11.85546875" style="2" customWidth="1"/>
    <col min="15472" max="15472" width="33.7109375" style="2" customWidth="1"/>
    <col min="15473" max="15473" width="11.85546875" style="2" customWidth="1"/>
    <col min="15474" max="15474" width="33.7109375" style="2" customWidth="1"/>
    <col min="15475" max="15475" width="11.85546875" style="2" customWidth="1"/>
    <col min="15476" max="15476" width="33.7109375" style="2" customWidth="1"/>
    <col min="15477" max="15477" width="11.85546875" style="2" customWidth="1"/>
    <col min="15478" max="15478" width="33.7109375" style="2" customWidth="1"/>
    <col min="15479" max="15479" width="11.85546875" style="2" customWidth="1"/>
    <col min="15480" max="15480" width="33.7109375" style="2" customWidth="1"/>
    <col min="15481" max="15481" width="11.85546875" style="2" customWidth="1"/>
    <col min="15482" max="15482" width="33.7109375" style="2" customWidth="1"/>
    <col min="15483" max="15483" width="11.85546875" style="2" customWidth="1"/>
    <col min="15484" max="15484" width="33.7109375" style="2" customWidth="1"/>
    <col min="15485" max="15485" width="11.85546875" style="2" customWidth="1"/>
    <col min="15486" max="15486" width="33.7109375" style="2" customWidth="1"/>
    <col min="15487" max="15487" width="11.85546875" style="2" customWidth="1"/>
    <col min="15488" max="15488" width="33.7109375" style="2" customWidth="1"/>
    <col min="15489" max="15489" width="11.85546875" style="2" customWidth="1"/>
    <col min="15490" max="15490" width="33.7109375" style="2" customWidth="1"/>
    <col min="15491" max="15491" width="11.85546875" style="2" customWidth="1"/>
    <col min="15492" max="15492" width="33.7109375" style="2" customWidth="1"/>
    <col min="15493" max="15493" width="11.85546875" style="2" customWidth="1"/>
    <col min="15494" max="15494" width="33.7109375" style="2" customWidth="1"/>
    <col min="15495" max="15495" width="11.85546875" style="2" customWidth="1"/>
    <col min="15496" max="15496" width="33.7109375" style="2" customWidth="1"/>
    <col min="15497" max="15497" width="11.85546875" style="2" customWidth="1"/>
    <col min="15498" max="15498" width="33.7109375" style="2" customWidth="1"/>
    <col min="15499" max="15499" width="11.85546875" style="2" customWidth="1"/>
    <col min="15500" max="15500" width="33.7109375" style="2" customWidth="1"/>
    <col min="15501" max="15501" width="11.85546875" style="2" customWidth="1"/>
    <col min="15502" max="15502" width="33.7109375" style="2" customWidth="1"/>
    <col min="15503" max="15503" width="11.85546875" style="2" customWidth="1"/>
    <col min="15504" max="15504" width="33.7109375" style="2" customWidth="1"/>
    <col min="15505" max="15505" width="11.85546875" style="2" customWidth="1"/>
    <col min="15506" max="15506" width="33.7109375" style="2" customWidth="1"/>
    <col min="15507" max="15507" width="11.85546875" style="2" customWidth="1"/>
    <col min="15508" max="15508" width="33.7109375" style="2" customWidth="1"/>
    <col min="15509" max="15509" width="11.85546875" style="2" customWidth="1"/>
    <col min="15510" max="15510" width="33.7109375" style="2" customWidth="1"/>
    <col min="15511" max="15511" width="11.85546875" style="2" customWidth="1"/>
    <col min="15512" max="15512" width="33.7109375" style="2" customWidth="1"/>
    <col min="15513" max="15513" width="11.85546875" style="2" customWidth="1"/>
    <col min="15514" max="15514" width="33.7109375" style="2" customWidth="1"/>
    <col min="15515" max="15515" width="11.85546875" style="2" customWidth="1"/>
    <col min="15516" max="15516" width="33.7109375" style="2" customWidth="1"/>
    <col min="15517" max="15517" width="11.85546875" style="2" customWidth="1"/>
    <col min="15518" max="15518" width="33.7109375" style="2" customWidth="1"/>
    <col min="15519" max="15519" width="11.85546875" style="2" customWidth="1"/>
    <col min="15520" max="15520" width="33.7109375" style="2" customWidth="1"/>
    <col min="15521" max="15521" width="11.85546875" style="2" customWidth="1"/>
    <col min="15522" max="15522" width="33.7109375" style="2" customWidth="1"/>
    <col min="15523" max="15523" width="11.85546875" style="2" customWidth="1"/>
    <col min="15524" max="15524" width="33.7109375" style="2" customWidth="1"/>
    <col min="15525" max="15525" width="11.85546875" style="2" customWidth="1"/>
    <col min="15526" max="15526" width="33.7109375" style="2" customWidth="1"/>
    <col min="15527" max="15527" width="11.85546875" style="2" customWidth="1"/>
    <col min="15528" max="15528" width="33.7109375" style="2" customWidth="1"/>
    <col min="15529" max="15529" width="11.85546875" style="2" customWidth="1"/>
    <col min="15530" max="15530" width="33.7109375" style="2" customWidth="1"/>
    <col min="15531" max="15531" width="11.85546875" style="2" customWidth="1"/>
    <col min="15532" max="15532" width="33.7109375" style="2" customWidth="1"/>
    <col min="15533" max="15533" width="11.85546875" style="2" customWidth="1"/>
    <col min="15534" max="15534" width="33.7109375" style="2" customWidth="1"/>
    <col min="15535" max="15535" width="11.85546875" style="2" customWidth="1"/>
    <col min="15536" max="15536" width="33.7109375" style="2" customWidth="1"/>
    <col min="15537" max="15537" width="11.85546875" style="2" customWidth="1"/>
    <col min="15538" max="15538" width="33.7109375" style="2" customWidth="1"/>
    <col min="15539" max="15539" width="11.85546875" style="2" customWidth="1"/>
    <col min="15540" max="15540" width="33.7109375" style="2" customWidth="1"/>
    <col min="15541" max="15541" width="11.85546875" style="2" customWidth="1"/>
    <col min="15542" max="15542" width="33.7109375" style="2" customWidth="1"/>
    <col min="15543" max="15543" width="11.85546875" style="2" customWidth="1"/>
    <col min="15544" max="15544" width="33.7109375" style="2" customWidth="1"/>
    <col min="15545" max="15545" width="11.85546875" style="2" customWidth="1"/>
    <col min="15546" max="15546" width="33.7109375" style="2" customWidth="1"/>
    <col min="15547" max="15547" width="11.85546875" style="2" customWidth="1"/>
    <col min="15548" max="15548" width="33.7109375" style="2" customWidth="1"/>
    <col min="15549" max="15549" width="11.85546875" style="2" customWidth="1"/>
    <col min="15550" max="15550" width="33.7109375" style="2" customWidth="1"/>
    <col min="15551" max="15551" width="11.85546875" style="2" customWidth="1"/>
    <col min="15552" max="15552" width="33.7109375" style="2" customWidth="1"/>
    <col min="15553" max="15553" width="11.85546875" style="2" customWidth="1"/>
    <col min="15554" max="15554" width="33.7109375" style="2" customWidth="1"/>
    <col min="15555" max="15555" width="11.85546875" style="2" customWidth="1"/>
    <col min="15556" max="15556" width="33.7109375" style="2" customWidth="1"/>
    <col min="15557" max="15557" width="11.85546875" style="2" customWidth="1"/>
    <col min="15558" max="15558" width="33.7109375" style="2" customWidth="1"/>
    <col min="15559" max="15559" width="11.85546875" style="2" customWidth="1"/>
    <col min="15560" max="15560" width="33.7109375" style="2" customWidth="1"/>
    <col min="15561" max="15561" width="11.85546875" style="2" customWidth="1"/>
    <col min="15562" max="15562" width="33.7109375" style="2" customWidth="1"/>
    <col min="15563" max="15563" width="11.85546875" style="2" customWidth="1"/>
    <col min="15564" max="15564" width="33.7109375" style="2" customWidth="1"/>
    <col min="15565" max="15565" width="11.85546875" style="2" customWidth="1"/>
    <col min="15566" max="15566" width="33.7109375" style="2" customWidth="1"/>
    <col min="15567" max="15567" width="11.85546875" style="2" customWidth="1"/>
    <col min="15568" max="15568" width="33.7109375" style="2" customWidth="1"/>
    <col min="15569" max="15569" width="11.85546875" style="2" customWidth="1"/>
    <col min="15570" max="15570" width="33.7109375" style="2" customWidth="1"/>
    <col min="15571" max="15571" width="11.85546875" style="2" customWidth="1"/>
    <col min="15572" max="15572" width="33.7109375" style="2" customWidth="1"/>
    <col min="15573" max="15573" width="11.85546875" style="2" customWidth="1"/>
    <col min="15574" max="15574" width="33.7109375" style="2" customWidth="1"/>
    <col min="15575" max="15575" width="11.85546875" style="2" customWidth="1"/>
    <col min="15576" max="15576" width="33.7109375" style="2" customWidth="1"/>
    <col min="15577" max="15577" width="11.85546875" style="2" customWidth="1"/>
    <col min="15578" max="15578" width="33.7109375" style="2" customWidth="1"/>
    <col min="15579" max="15579" width="11.85546875" style="2" customWidth="1"/>
    <col min="15580" max="15580" width="33.7109375" style="2" customWidth="1"/>
    <col min="15581" max="15581" width="11.85546875" style="2" customWidth="1"/>
    <col min="15582" max="15582" width="33.7109375" style="2" customWidth="1"/>
    <col min="15583" max="15583" width="11.85546875" style="2" customWidth="1"/>
    <col min="15584" max="15584" width="33.7109375" style="2" customWidth="1"/>
    <col min="15585" max="15585" width="11.85546875" style="2" customWidth="1"/>
    <col min="15586" max="15586" width="33.7109375" style="2" customWidth="1"/>
    <col min="15587" max="15587" width="11.85546875" style="2" customWidth="1"/>
    <col min="15588" max="15588" width="33.7109375" style="2" customWidth="1"/>
    <col min="15589" max="15589" width="11.85546875" style="2" customWidth="1"/>
    <col min="15590" max="15590" width="33.7109375" style="2" customWidth="1"/>
    <col min="15591" max="15591" width="11.85546875" style="2" customWidth="1"/>
    <col min="15592" max="15592" width="33.7109375" style="2" customWidth="1"/>
    <col min="15593" max="15593" width="11.85546875" style="2" customWidth="1"/>
    <col min="15594" max="15594" width="33.7109375" style="2" customWidth="1"/>
    <col min="15595" max="15595" width="11.85546875" style="2" customWidth="1"/>
    <col min="15596" max="15596" width="33.7109375" style="2" customWidth="1"/>
    <col min="15597" max="15597" width="11.85546875" style="2" customWidth="1"/>
    <col min="15598" max="15598" width="33.7109375" style="2" customWidth="1"/>
    <col min="15599" max="15599" width="11.85546875" style="2" customWidth="1"/>
    <col min="15600" max="15600" width="33.7109375" style="2" customWidth="1"/>
    <col min="15601" max="15601" width="11.85546875" style="2" customWidth="1"/>
    <col min="15602" max="15602" width="33.7109375" style="2" customWidth="1"/>
    <col min="15603" max="15603" width="11.85546875" style="2" customWidth="1"/>
    <col min="15604" max="15604" width="33.7109375" style="2" customWidth="1"/>
    <col min="15605" max="15605" width="11.85546875" style="2" customWidth="1"/>
    <col min="15606" max="15606" width="33.7109375" style="2" customWidth="1"/>
    <col min="15607" max="15607" width="11.85546875" style="2" customWidth="1"/>
    <col min="15608" max="15608" width="33.7109375" style="2" customWidth="1"/>
    <col min="15609" max="15609" width="11.85546875" style="2" customWidth="1"/>
    <col min="15610" max="15610" width="33.7109375" style="2" customWidth="1"/>
    <col min="15611" max="15611" width="11.85546875" style="2" customWidth="1"/>
    <col min="15612" max="15612" width="33.7109375" style="2" customWidth="1"/>
    <col min="15613" max="15613" width="11.85546875" style="2" customWidth="1"/>
    <col min="15614" max="15614" width="33.7109375" style="2" customWidth="1"/>
    <col min="15615" max="15615" width="11.85546875" style="2" customWidth="1"/>
    <col min="15616" max="15616" width="33.7109375" style="2" customWidth="1"/>
    <col min="15617" max="15617" width="11.85546875" style="2" customWidth="1"/>
    <col min="15618" max="15618" width="33.7109375" style="2" customWidth="1"/>
    <col min="15619" max="15619" width="11.85546875" style="2" customWidth="1"/>
    <col min="15620" max="15620" width="33.7109375" style="2" customWidth="1"/>
    <col min="15621" max="15621" width="11.85546875" style="2" customWidth="1"/>
    <col min="15622" max="15622" width="33.7109375" style="2" customWidth="1"/>
    <col min="15623" max="15623" width="11.85546875" style="2" customWidth="1"/>
    <col min="15624" max="15624" width="33.7109375" style="2" customWidth="1"/>
    <col min="15625" max="15625" width="11.85546875" style="2" customWidth="1"/>
    <col min="15626" max="15626" width="33.7109375" style="2" customWidth="1"/>
    <col min="15627" max="15627" width="11.85546875" style="2" customWidth="1"/>
    <col min="15628" max="15628" width="33.7109375" style="2" customWidth="1"/>
    <col min="15629" max="15629" width="11.85546875" style="2" customWidth="1"/>
    <col min="15630" max="15630" width="33.7109375" style="2" customWidth="1"/>
    <col min="15631" max="15631" width="11.85546875" style="2" customWidth="1"/>
    <col min="15632" max="15632" width="33.7109375" style="2" customWidth="1"/>
    <col min="15633" max="15633" width="11.85546875" style="2" customWidth="1"/>
    <col min="15634" max="15634" width="33.7109375" style="2" customWidth="1"/>
    <col min="15635" max="15635" width="11.85546875" style="2" customWidth="1"/>
    <col min="15636" max="15636" width="33.7109375" style="2" customWidth="1"/>
    <col min="15637" max="15637" width="11.85546875" style="2" customWidth="1"/>
    <col min="15638" max="15638" width="33.7109375" style="2" customWidth="1"/>
    <col min="15639" max="15639" width="11.85546875" style="2" customWidth="1"/>
    <col min="15640" max="15640" width="33.7109375" style="2" customWidth="1"/>
    <col min="15641" max="15641" width="11.85546875" style="2" customWidth="1"/>
    <col min="15642" max="15642" width="33.7109375" style="2" customWidth="1"/>
    <col min="15643" max="15643" width="11.85546875" style="2" customWidth="1"/>
    <col min="15644" max="15644" width="33.7109375" style="2" customWidth="1"/>
    <col min="15645" max="15645" width="11.85546875" style="2" customWidth="1"/>
    <col min="15646" max="15646" width="33.7109375" style="2" customWidth="1"/>
    <col min="15647" max="15647" width="11.85546875" style="2" customWidth="1"/>
    <col min="15648" max="15648" width="33.7109375" style="2" customWidth="1"/>
    <col min="15649" max="15649" width="11.85546875" style="2" customWidth="1"/>
    <col min="15650" max="15650" width="33.7109375" style="2" customWidth="1"/>
    <col min="15651" max="15651" width="11.85546875" style="2" customWidth="1"/>
    <col min="15652" max="15652" width="33.7109375" style="2" customWidth="1"/>
    <col min="15653" max="15653" width="11.85546875" style="2" customWidth="1"/>
    <col min="15654" max="15654" width="33.7109375" style="2" customWidth="1"/>
    <col min="15655" max="15655" width="11.85546875" style="2" customWidth="1"/>
    <col min="15656" max="15656" width="33.7109375" style="2" customWidth="1"/>
    <col min="15657" max="15657" width="11.85546875" style="2" customWidth="1"/>
    <col min="15658" max="15658" width="33.7109375" style="2" customWidth="1"/>
    <col min="15659" max="15659" width="11.85546875" style="2" customWidth="1"/>
    <col min="15660" max="15660" width="33.7109375" style="2" customWidth="1"/>
    <col min="15661" max="15661" width="11.85546875" style="2" customWidth="1"/>
    <col min="15662" max="15662" width="33.7109375" style="2" customWidth="1"/>
    <col min="15663" max="15663" width="11.85546875" style="2" customWidth="1"/>
    <col min="15664" max="15664" width="33.7109375" style="2" customWidth="1"/>
    <col min="15665" max="15665" width="11.85546875" style="2" customWidth="1"/>
    <col min="15666" max="15666" width="33.7109375" style="2" customWidth="1"/>
    <col min="15667" max="15667" width="11.85546875" style="2" customWidth="1"/>
    <col min="15668" max="15668" width="33.7109375" style="2" customWidth="1"/>
    <col min="15669" max="15669" width="11.85546875" style="2" customWidth="1"/>
    <col min="15670" max="15670" width="33.7109375" style="2" customWidth="1"/>
    <col min="15671" max="15671" width="11.85546875" style="2" customWidth="1"/>
    <col min="15672" max="15672" width="33.7109375" style="2" customWidth="1"/>
    <col min="15673" max="15673" width="11.85546875" style="2" customWidth="1"/>
    <col min="15674" max="15674" width="33.7109375" style="2" customWidth="1"/>
    <col min="15675" max="15675" width="11.85546875" style="2" customWidth="1"/>
    <col min="15676" max="15676" width="33.7109375" style="2" customWidth="1"/>
    <col min="15677" max="15677" width="11.85546875" style="2" customWidth="1"/>
    <col min="15678" max="15678" width="33.7109375" style="2" customWidth="1"/>
    <col min="15679" max="15679" width="11.85546875" style="2" customWidth="1"/>
    <col min="15680" max="15680" width="33.7109375" style="2" customWidth="1"/>
    <col min="15681" max="15681" width="11.85546875" style="2" customWidth="1"/>
    <col min="15682" max="15682" width="33.7109375" style="2" customWidth="1"/>
    <col min="15683" max="15683" width="11.85546875" style="2" customWidth="1"/>
    <col min="15684" max="15684" width="33.7109375" style="2" customWidth="1"/>
    <col min="15685" max="15685" width="11.85546875" style="2" customWidth="1"/>
    <col min="15686" max="15686" width="33.7109375" style="2" customWidth="1"/>
    <col min="15687" max="15687" width="11.85546875" style="2" customWidth="1"/>
    <col min="15688" max="15688" width="33.7109375" style="2" customWidth="1"/>
    <col min="15689" max="15689" width="11.85546875" style="2" customWidth="1"/>
    <col min="15690" max="15690" width="33.7109375" style="2" customWidth="1"/>
    <col min="15691" max="15691" width="11.85546875" style="2" customWidth="1"/>
    <col min="15692" max="15692" width="33.7109375" style="2" customWidth="1"/>
    <col min="15693" max="15693" width="11.85546875" style="2" customWidth="1"/>
    <col min="15694" max="15694" width="33.7109375" style="2" customWidth="1"/>
    <col min="15695" max="15695" width="11.85546875" style="2" customWidth="1"/>
    <col min="15696" max="15696" width="33.7109375" style="2" customWidth="1"/>
    <col min="15697" max="15697" width="11.85546875" style="2" customWidth="1"/>
    <col min="15698" max="15698" width="33.7109375" style="2" customWidth="1"/>
    <col min="15699" max="15699" width="11.85546875" style="2" customWidth="1"/>
    <col min="15700" max="15700" width="33.7109375" style="2" customWidth="1"/>
    <col min="15701" max="15701" width="11.85546875" style="2" customWidth="1"/>
    <col min="15702" max="15702" width="33.7109375" style="2" customWidth="1"/>
    <col min="15703" max="15703" width="11.85546875" style="2" customWidth="1"/>
    <col min="15704" max="15704" width="33.7109375" style="2" customWidth="1"/>
    <col min="15705" max="15705" width="11.85546875" style="2" customWidth="1"/>
    <col min="15706" max="15706" width="33.7109375" style="2" customWidth="1"/>
    <col min="15707" max="15707" width="11.85546875" style="2" customWidth="1"/>
    <col min="15708" max="15708" width="33.7109375" style="2" customWidth="1"/>
    <col min="15709" max="15709" width="11.85546875" style="2" customWidth="1"/>
    <col min="15710" max="15710" width="33.7109375" style="2" customWidth="1"/>
    <col min="15711" max="15711" width="11.85546875" style="2" customWidth="1"/>
    <col min="15712" max="15712" width="33.7109375" style="2" customWidth="1"/>
    <col min="15713" max="15713" width="11.85546875" style="2" customWidth="1"/>
    <col min="15714" max="15714" width="33.7109375" style="2" customWidth="1"/>
    <col min="15715" max="15715" width="11.85546875" style="2" customWidth="1"/>
    <col min="15716" max="15716" width="33.7109375" style="2" customWidth="1"/>
    <col min="15717" max="15717" width="11.85546875" style="2" customWidth="1"/>
    <col min="15718" max="15718" width="33.7109375" style="2" customWidth="1"/>
    <col min="15719" max="15719" width="11.85546875" style="2" customWidth="1"/>
    <col min="15720" max="15720" width="33.7109375" style="2" customWidth="1"/>
    <col min="15721" max="15721" width="11.85546875" style="2" customWidth="1"/>
    <col min="15722" max="15722" width="33.7109375" style="2" customWidth="1"/>
    <col min="15723" max="15723" width="11.85546875" style="2" customWidth="1"/>
    <col min="15724" max="15724" width="33.7109375" style="2" customWidth="1"/>
    <col min="15725" max="15725" width="11.85546875" style="2" customWidth="1"/>
    <col min="15726" max="15726" width="33.7109375" style="2" customWidth="1"/>
    <col min="15727" max="15727" width="11.85546875" style="2" customWidth="1"/>
    <col min="15728" max="15728" width="33.7109375" style="2" customWidth="1"/>
    <col min="15729" max="15729" width="11.85546875" style="2" customWidth="1"/>
    <col min="15730" max="15730" width="33.7109375" style="2" customWidth="1"/>
    <col min="15731" max="15731" width="11.85546875" style="2" customWidth="1"/>
    <col min="15732" max="15732" width="33.7109375" style="2" customWidth="1"/>
    <col min="15733" max="15733" width="11.85546875" style="2" customWidth="1"/>
    <col min="15734" max="15734" width="33.7109375" style="2" customWidth="1"/>
    <col min="15735" max="15735" width="11.85546875" style="2" customWidth="1"/>
    <col min="15736" max="15736" width="33.7109375" style="2" customWidth="1"/>
    <col min="15737" max="15737" width="11.85546875" style="2" customWidth="1"/>
    <col min="15738" max="15738" width="33.7109375" style="2" customWidth="1"/>
    <col min="15739" max="15739" width="11.85546875" style="2" customWidth="1"/>
    <col min="15740" max="15740" width="33.7109375" style="2" customWidth="1"/>
    <col min="15741" max="15741" width="11.85546875" style="2" customWidth="1"/>
    <col min="15742" max="15742" width="33.7109375" style="2" customWidth="1"/>
    <col min="15743" max="15743" width="11.85546875" style="2" customWidth="1"/>
    <col min="15744" max="15744" width="33.7109375" style="2" customWidth="1"/>
    <col min="15745" max="15745" width="11.85546875" style="2" customWidth="1"/>
    <col min="15746" max="15746" width="33.7109375" style="2" customWidth="1"/>
    <col min="15747" max="15747" width="11.85546875" style="2" customWidth="1"/>
    <col min="15748" max="15748" width="33.7109375" style="2" customWidth="1"/>
    <col min="15749" max="15749" width="11.85546875" style="2" customWidth="1"/>
    <col min="15750" max="15750" width="33.7109375" style="2" customWidth="1"/>
    <col min="15751" max="15751" width="11.85546875" style="2" customWidth="1"/>
    <col min="15752" max="15752" width="33.7109375" style="2" customWidth="1"/>
    <col min="15753" max="15753" width="11.85546875" style="2" customWidth="1"/>
    <col min="15754" max="15754" width="33.7109375" style="2" customWidth="1"/>
    <col min="15755" max="15755" width="11.85546875" style="2" customWidth="1"/>
    <col min="15756" max="15756" width="33.7109375" style="2" customWidth="1"/>
    <col min="15757" max="15757" width="11.85546875" style="2" customWidth="1"/>
    <col min="15758" max="15758" width="33.7109375" style="2" customWidth="1"/>
    <col min="15759" max="15759" width="11.85546875" style="2" customWidth="1"/>
    <col min="15760" max="15760" width="33.7109375" style="2" customWidth="1"/>
    <col min="15761" max="15761" width="11.85546875" style="2" customWidth="1"/>
    <col min="15762" max="15762" width="33.7109375" style="2" customWidth="1"/>
    <col min="15763" max="15763" width="11.85546875" style="2" customWidth="1"/>
    <col min="15764" max="15764" width="33.7109375" style="2" customWidth="1"/>
    <col min="15765" max="15765" width="11.85546875" style="2" customWidth="1"/>
    <col min="15766" max="15766" width="33.7109375" style="2" customWidth="1"/>
    <col min="15767" max="15767" width="11.85546875" style="2" customWidth="1"/>
    <col min="15768" max="15768" width="33.7109375" style="2" customWidth="1"/>
    <col min="15769" max="15769" width="11.85546875" style="2" customWidth="1"/>
    <col min="15770" max="15770" width="33.7109375" style="2" customWidth="1"/>
    <col min="15771" max="15771" width="11.85546875" style="2" customWidth="1"/>
    <col min="15772" max="15772" width="33.7109375" style="2" customWidth="1"/>
    <col min="15773" max="15773" width="11.85546875" style="2" customWidth="1"/>
    <col min="15774" max="15774" width="33.7109375" style="2" customWidth="1"/>
    <col min="15775" max="15775" width="11.85546875" style="2" customWidth="1"/>
    <col min="15776" max="15776" width="33.7109375" style="2" customWidth="1"/>
    <col min="15777" max="15777" width="11.85546875" style="2" customWidth="1"/>
    <col min="15778" max="15778" width="33.7109375" style="2" customWidth="1"/>
    <col min="15779" max="15779" width="11.85546875" style="2" customWidth="1"/>
    <col min="15780" max="15780" width="33.7109375" style="2" customWidth="1"/>
    <col min="15781" max="15781" width="11.85546875" style="2" customWidth="1"/>
    <col min="15782" max="15782" width="33.7109375" style="2" customWidth="1"/>
    <col min="15783" max="15783" width="11.85546875" style="2" customWidth="1"/>
    <col min="15784" max="15784" width="33.7109375" style="2" customWidth="1"/>
    <col min="15785" max="15785" width="11.85546875" style="2" customWidth="1"/>
    <col min="15786" max="15786" width="33.7109375" style="2" customWidth="1"/>
    <col min="15787" max="15787" width="11.85546875" style="2" customWidth="1"/>
    <col min="15788" max="15788" width="33.7109375" style="2" customWidth="1"/>
    <col min="15789" max="15789" width="11.85546875" style="2" customWidth="1"/>
    <col min="15790" max="15790" width="33.7109375" style="2" customWidth="1"/>
    <col min="15791" max="15791" width="11.85546875" style="2" customWidth="1"/>
    <col min="15792" max="15792" width="33.7109375" style="2" customWidth="1"/>
    <col min="15793" max="15793" width="11.85546875" style="2" customWidth="1"/>
    <col min="15794" max="15794" width="33.7109375" style="2" customWidth="1"/>
    <col min="15795" max="15795" width="11.85546875" style="2" customWidth="1"/>
    <col min="15796" max="15796" width="33.7109375" style="2" customWidth="1"/>
    <col min="15797" max="15797" width="11.85546875" style="2" customWidth="1"/>
    <col min="15798" max="15798" width="33.7109375" style="2" customWidth="1"/>
    <col min="15799" max="15799" width="11.85546875" style="2" customWidth="1"/>
    <col min="15800" max="15800" width="33.7109375" style="2" customWidth="1"/>
    <col min="15801" max="15801" width="11.85546875" style="2" customWidth="1"/>
    <col min="15802" max="15802" width="33.7109375" style="2" customWidth="1"/>
    <col min="15803" max="15803" width="11.85546875" style="2" customWidth="1"/>
    <col min="15804" max="15804" width="33.7109375" style="2" customWidth="1"/>
    <col min="15805" max="15805" width="11.85546875" style="2" customWidth="1"/>
    <col min="15806" max="15806" width="33.7109375" style="2" customWidth="1"/>
    <col min="15807" max="15807" width="11.85546875" style="2" customWidth="1"/>
    <col min="15808" max="15808" width="33.7109375" style="2" customWidth="1"/>
    <col min="15809" max="15809" width="11.85546875" style="2" customWidth="1"/>
    <col min="15810" max="15810" width="33.7109375" style="2" customWidth="1"/>
    <col min="15811" max="15811" width="11.85546875" style="2" customWidth="1"/>
    <col min="15812" max="15812" width="33.7109375" style="2" customWidth="1"/>
    <col min="15813" max="15813" width="11.85546875" style="2" customWidth="1"/>
    <col min="15814" max="15814" width="33.7109375" style="2" customWidth="1"/>
    <col min="15815" max="15815" width="11.85546875" style="2" customWidth="1"/>
    <col min="15816" max="15816" width="33.7109375" style="2" customWidth="1"/>
    <col min="15817" max="15817" width="11.85546875" style="2" customWidth="1"/>
    <col min="15818" max="15818" width="33.7109375" style="2" customWidth="1"/>
    <col min="15819" max="15819" width="11.85546875" style="2" customWidth="1"/>
    <col min="15820" max="15820" width="33.7109375" style="2" customWidth="1"/>
    <col min="15821" max="15821" width="11.85546875" style="2" customWidth="1"/>
    <col min="15822" max="15822" width="33.7109375" style="2" customWidth="1"/>
    <col min="15823" max="15823" width="11.85546875" style="2" customWidth="1"/>
    <col min="15824" max="15824" width="33.7109375" style="2" customWidth="1"/>
    <col min="15825" max="15825" width="11.85546875" style="2" customWidth="1"/>
    <col min="15826" max="15826" width="33.7109375" style="2" customWidth="1"/>
    <col min="15827" max="15827" width="11.85546875" style="2" customWidth="1"/>
    <col min="15828" max="15828" width="33.7109375" style="2" customWidth="1"/>
    <col min="15829" max="15829" width="11.85546875" style="2" customWidth="1"/>
    <col min="15830" max="15830" width="33.7109375" style="2" customWidth="1"/>
    <col min="15831" max="15831" width="11.85546875" style="2" customWidth="1"/>
    <col min="15832" max="15832" width="33.7109375" style="2" customWidth="1"/>
    <col min="15833" max="15833" width="11.85546875" style="2" customWidth="1"/>
    <col min="15834" max="15834" width="33.7109375" style="2" customWidth="1"/>
    <col min="15835" max="15835" width="11.85546875" style="2" customWidth="1"/>
    <col min="15836" max="15836" width="33.7109375" style="2" customWidth="1"/>
    <col min="15837" max="15837" width="11.85546875" style="2" customWidth="1"/>
    <col min="15838" max="15838" width="33.7109375" style="2" customWidth="1"/>
    <col min="15839" max="15839" width="11.85546875" style="2" customWidth="1"/>
    <col min="15840" max="15840" width="33.7109375" style="2" customWidth="1"/>
    <col min="15841" max="15841" width="11.85546875" style="2" customWidth="1"/>
    <col min="15842" max="15842" width="33.7109375" style="2" customWidth="1"/>
    <col min="15843" max="15843" width="11.85546875" style="2" customWidth="1"/>
    <col min="15844" max="15844" width="33.7109375" style="2" customWidth="1"/>
    <col min="15845" max="15845" width="11.85546875" style="2" customWidth="1"/>
    <col min="15846" max="15846" width="33.7109375" style="2" customWidth="1"/>
    <col min="15847" max="15847" width="11.85546875" style="2" customWidth="1"/>
    <col min="15848" max="15848" width="33.7109375" style="2" customWidth="1"/>
    <col min="15849" max="15849" width="11.85546875" style="2" customWidth="1"/>
    <col min="15850" max="15850" width="33.7109375" style="2" customWidth="1"/>
    <col min="15851" max="15851" width="11.85546875" style="2" customWidth="1"/>
    <col min="15852" max="15852" width="33.7109375" style="2" customWidth="1"/>
    <col min="15853" max="15853" width="11.85546875" style="2" customWidth="1"/>
    <col min="15854" max="15854" width="33.7109375" style="2" customWidth="1"/>
    <col min="15855" max="15855" width="11.85546875" style="2" customWidth="1"/>
    <col min="15856" max="15856" width="33.7109375" style="2" customWidth="1"/>
    <col min="15857" max="15857" width="11.85546875" style="2" customWidth="1"/>
    <col min="15858" max="15858" width="33.7109375" style="2" customWidth="1"/>
    <col min="15859" max="15859" width="11.85546875" style="2" customWidth="1"/>
    <col min="15860" max="15860" width="33.7109375" style="2" customWidth="1"/>
    <col min="15861" max="15861" width="11.85546875" style="2" customWidth="1"/>
    <col min="15862" max="15862" width="33.7109375" style="2" customWidth="1"/>
    <col min="15863" max="15863" width="11.85546875" style="2" customWidth="1"/>
    <col min="15864" max="15864" width="33.7109375" style="2" customWidth="1"/>
    <col min="15865" max="15865" width="11.85546875" style="2" customWidth="1"/>
    <col min="15866" max="15866" width="33.7109375" style="2" customWidth="1"/>
    <col min="15867" max="15867" width="11.85546875" style="2" customWidth="1"/>
    <col min="15868" max="15868" width="33.7109375" style="2" customWidth="1"/>
    <col min="15869" max="15869" width="11.85546875" style="2" customWidth="1"/>
    <col min="15870" max="15870" width="33.7109375" style="2" customWidth="1"/>
    <col min="15871" max="15871" width="11.85546875" style="2" customWidth="1"/>
    <col min="15872" max="15872" width="33.7109375" style="2" customWidth="1"/>
    <col min="15873" max="15873" width="11.85546875" style="2" customWidth="1"/>
    <col min="15874" max="15874" width="33.7109375" style="2" customWidth="1"/>
    <col min="15875" max="15875" width="11.85546875" style="2" customWidth="1"/>
    <col min="15876" max="15876" width="33.7109375" style="2" customWidth="1"/>
    <col min="15877" max="15877" width="11.85546875" style="2" customWidth="1"/>
    <col min="15878" max="15878" width="33.7109375" style="2" customWidth="1"/>
    <col min="15879" max="15879" width="11.85546875" style="2" customWidth="1"/>
    <col min="15880" max="15880" width="33.7109375" style="2" customWidth="1"/>
    <col min="15881" max="15881" width="11.85546875" style="2" customWidth="1"/>
    <col min="15882" max="15882" width="33.7109375" style="2" customWidth="1"/>
    <col min="15883" max="15883" width="11.85546875" style="2" customWidth="1"/>
    <col min="15884" max="15884" width="33.7109375" style="2" customWidth="1"/>
    <col min="15885" max="15885" width="11.85546875" style="2" customWidth="1"/>
    <col min="15886" max="15886" width="33.7109375" style="2" customWidth="1"/>
    <col min="15887" max="15887" width="11.85546875" style="2" customWidth="1"/>
    <col min="15888" max="15888" width="33.7109375" style="2" customWidth="1"/>
    <col min="15889" max="15889" width="11.85546875" style="2" customWidth="1"/>
    <col min="15890" max="15890" width="33.7109375" style="2" customWidth="1"/>
    <col min="15891" max="15891" width="11.85546875" style="2" customWidth="1"/>
    <col min="15892" max="15892" width="33.7109375" style="2" customWidth="1"/>
    <col min="15893" max="15893" width="11.85546875" style="2" customWidth="1"/>
    <col min="15894" max="15894" width="33.7109375" style="2" customWidth="1"/>
    <col min="15895" max="15895" width="11.85546875" style="2" customWidth="1"/>
    <col min="15896" max="15896" width="33.7109375" style="2" customWidth="1"/>
    <col min="15897" max="15897" width="11.85546875" style="2" customWidth="1"/>
    <col min="15898" max="15898" width="33.7109375" style="2" customWidth="1"/>
    <col min="15899" max="15899" width="11.85546875" style="2" customWidth="1"/>
    <col min="15900" max="15900" width="33.7109375" style="2" customWidth="1"/>
    <col min="15901" max="15901" width="11.85546875" style="2" customWidth="1"/>
    <col min="15902" max="15902" width="33.7109375" style="2" customWidth="1"/>
    <col min="15903" max="15903" width="11.85546875" style="2" customWidth="1"/>
    <col min="15904" max="15904" width="33.7109375" style="2" customWidth="1"/>
    <col min="15905" max="15905" width="11.85546875" style="2" customWidth="1"/>
    <col min="15906" max="15906" width="33.7109375" style="2" customWidth="1"/>
    <col min="15907" max="15907" width="11.85546875" style="2" customWidth="1"/>
    <col min="15908" max="15908" width="33.7109375" style="2" customWidth="1"/>
    <col min="15909" max="15909" width="11.85546875" style="2" customWidth="1"/>
    <col min="15910" max="15910" width="33.7109375" style="2" customWidth="1"/>
    <col min="15911" max="15911" width="11.85546875" style="2" customWidth="1"/>
    <col min="15912" max="15912" width="33.7109375" style="2" customWidth="1"/>
    <col min="15913" max="15913" width="11.85546875" style="2" customWidth="1"/>
    <col min="15914" max="15914" width="33.7109375" style="2" customWidth="1"/>
    <col min="15915" max="15915" width="11.85546875" style="2" customWidth="1"/>
    <col min="15916" max="15916" width="33.7109375" style="2" customWidth="1"/>
    <col min="15917" max="15917" width="11.85546875" style="2" customWidth="1"/>
    <col min="15918" max="15918" width="33.7109375" style="2" customWidth="1"/>
    <col min="15919" max="15919" width="11.85546875" style="2" customWidth="1"/>
    <col min="15920" max="15920" width="33.7109375" style="2" customWidth="1"/>
    <col min="15921" max="15921" width="11.85546875" style="2" customWidth="1"/>
    <col min="15922" max="15922" width="33.7109375" style="2" customWidth="1"/>
    <col min="15923" max="15923" width="11.85546875" style="2" customWidth="1"/>
    <col min="15924" max="15924" width="33.7109375" style="2" customWidth="1"/>
    <col min="15925" max="15925" width="11.85546875" style="2" customWidth="1"/>
    <col min="15926" max="15926" width="33.7109375" style="2" customWidth="1"/>
    <col min="15927" max="15927" width="11.85546875" style="2" customWidth="1"/>
    <col min="15928" max="15928" width="33.7109375" style="2" customWidth="1"/>
    <col min="15929" max="15929" width="11.85546875" style="2" customWidth="1"/>
    <col min="15930" max="15930" width="33.7109375" style="2" customWidth="1"/>
    <col min="15931" max="15931" width="11.85546875" style="2" customWidth="1"/>
    <col min="15932" max="15932" width="33.7109375" style="2" customWidth="1"/>
    <col min="15933" max="15933" width="11.85546875" style="2" customWidth="1"/>
    <col min="15934" max="15934" width="33.7109375" style="2" customWidth="1"/>
    <col min="15935" max="15935" width="11.85546875" style="2" customWidth="1"/>
    <col min="15936" max="15936" width="33.7109375" style="2" customWidth="1"/>
    <col min="15937" max="15937" width="11.85546875" style="2" customWidth="1"/>
    <col min="15938" max="15938" width="33.7109375" style="2" customWidth="1"/>
    <col min="15939" max="15939" width="11.85546875" style="2" customWidth="1"/>
    <col min="15940" max="15940" width="33.7109375" style="2" customWidth="1"/>
    <col min="15941" max="15941" width="11.85546875" style="2" customWidth="1"/>
    <col min="15942" max="15942" width="33.7109375" style="2" customWidth="1"/>
    <col min="15943" max="15943" width="11.85546875" style="2" customWidth="1"/>
    <col min="15944" max="15944" width="33.7109375" style="2" customWidth="1"/>
    <col min="15945" max="15945" width="11.85546875" style="2" customWidth="1"/>
    <col min="15946" max="15946" width="33.7109375" style="2" customWidth="1"/>
    <col min="15947" max="15947" width="11.85546875" style="2" customWidth="1"/>
    <col min="15948" max="15948" width="33.7109375" style="2" customWidth="1"/>
    <col min="15949" max="15949" width="11.85546875" style="2" customWidth="1"/>
    <col min="15950" max="15950" width="33.7109375" style="2" customWidth="1"/>
    <col min="15951" max="15951" width="11.85546875" style="2" customWidth="1"/>
    <col min="15952" max="15952" width="33.7109375" style="2" customWidth="1"/>
    <col min="15953" max="15953" width="11.85546875" style="2" customWidth="1"/>
    <col min="15954" max="15954" width="33.7109375" style="2" customWidth="1"/>
    <col min="15955" max="15955" width="11.85546875" style="2" customWidth="1"/>
    <col min="15956" max="15956" width="33.7109375" style="2" customWidth="1"/>
    <col min="15957" max="15957" width="11.85546875" style="2" customWidth="1"/>
    <col min="15958" max="15958" width="33.7109375" style="2" customWidth="1"/>
    <col min="15959" max="15959" width="11.85546875" style="2" customWidth="1"/>
    <col min="15960" max="15960" width="33.7109375" style="2" customWidth="1"/>
    <col min="15961" max="15961" width="11.85546875" style="2" customWidth="1"/>
    <col min="15962" max="15962" width="33.7109375" style="2" customWidth="1"/>
    <col min="15963" max="15963" width="11.85546875" style="2" customWidth="1"/>
    <col min="15964" max="15964" width="33.7109375" style="2" customWidth="1"/>
    <col min="15965" max="15965" width="11.85546875" style="2" customWidth="1"/>
    <col min="15966" max="15966" width="33.7109375" style="2" customWidth="1"/>
    <col min="15967" max="15967" width="11.85546875" style="2" customWidth="1"/>
    <col min="15968" max="15968" width="33.7109375" style="2" customWidth="1"/>
    <col min="15969" max="15969" width="11.85546875" style="2" customWidth="1"/>
    <col min="15970" max="15970" width="33.7109375" style="2" customWidth="1"/>
    <col min="15971" max="15971" width="11.85546875" style="2" customWidth="1"/>
    <col min="15972" max="15972" width="33.7109375" style="2" customWidth="1"/>
    <col min="15973" max="15973" width="11.85546875" style="2" customWidth="1"/>
    <col min="15974" max="15974" width="33.7109375" style="2" customWidth="1"/>
    <col min="15975" max="15975" width="11.85546875" style="2" customWidth="1"/>
    <col min="15976" max="15976" width="33.7109375" style="2" customWidth="1"/>
    <col min="15977" max="15977" width="11.85546875" style="2" customWidth="1"/>
    <col min="15978" max="15978" width="33.7109375" style="2" customWidth="1"/>
    <col min="15979" max="15979" width="11.85546875" style="2" customWidth="1"/>
    <col min="15980" max="15980" width="33.7109375" style="2" customWidth="1"/>
    <col min="15981" max="15981" width="11.85546875" style="2" customWidth="1"/>
    <col min="15982" max="15982" width="33.7109375" style="2" customWidth="1"/>
    <col min="15983" max="15983" width="11.85546875" style="2" customWidth="1"/>
    <col min="15984" max="15984" width="33.7109375" style="2" customWidth="1"/>
    <col min="15985" max="15985" width="11.85546875" style="2" customWidth="1"/>
    <col min="15986" max="15986" width="33.7109375" style="2" customWidth="1"/>
    <col min="15987" max="15987" width="11.85546875" style="2" customWidth="1"/>
    <col min="15988" max="15988" width="33.7109375" style="2" customWidth="1"/>
    <col min="15989" max="15989" width="11.85546875" style="2" customWidth="1"/>
    <col min="15990" max="15990" width="33.7109375" style="2" customWidth="1"/>
    <col min="15991" max="15991" width="11.85546875" style="2" customWidth="1"/>
    <col min="15992" max="15992" width="33.7109375" style="2" customWidth="1"/>
    <col min="15993" max="15993" width="11.85546875" style="2" customWidth="1"/>
    <col min="15994" max="15994" width="33.7109375" style="2" customWidth="1"/>
    <col min="15995" max="15995" width="11.85546875" style="2" customWidth="1"/>
    <col min="15996" max="15996" width="33.7109375" style="2" customWidth="1"/>
    <col min="15997" max="15997" width="11.85546875" style="2" customWidth="1"/>
    <col min="15998" max="15998" width="33.7109375" style="2" customWidth="1"/>
    <col min="15999" max="15999" width="11.85546875" style="2" customWidth="1"/>
    <col min="16000" max="16000" width="33.7109375" style="2" customWidth="1"/>
    <col min="16001" max="16001" width="11.85546875" style="2" customWidth="1"/>
    <col min="16002" max="16002" width="33.7109375" style="2" customWidth="1"/>
    <col min="16003" max="16003" width="11.85546875" style="2" customWidth="1"/>
    <col min="16004" max="16004" width="33.7109375" style="2" customWidth="1"/>
    <col min="16005" max="16005" width="11.85546875" style="2" customWidth="1"/>
    <col min="16006" max="16006" width="33.7109375" style="2" customWidth="1"/>
    <col min="16007" max="16007" width="11.85546875" style="2" customWidth="1"/>
    <col min="16008" max="16008" width="33.7109375" style="2" customWidth="1"/>
    <col min="16009" max="16009" width="11.85546875" style="2" customWidth="1"/>
    <col min="16010" max="16010" width="33.7109375" style="2" customWidth="1"/>
    <col min="16011" max="16011" width="11.85546875" style="2" customWidth="1"/>
    <col min="16012" max="16012" width="33.7109375" style="2" customWidth="1"/>
    <col min="16013" max="16013" width="11.85546875" style="2" customWidth="1"/>
    <col min="16014" max="16014" width="33.7109375" style="2" customWidth="1"/>
    <col min="16015" max="16015" width="11.85546875" style="2" customWidth="1"/>
    <col min="16016" max="16016" width="33.7109375" style="2" customWidth="1"/>
    <col min="16017" max="16017" width="11.85546875" style="2" customWidth="1"/>
    <col min="16018" max="16018" width="33.7109375" style="2" customWidth="1"/>
    <col min="16019" max="16019" width="11.85546875" style="2" customWidth="1"/>
    <col min="16020" max="16020" width="33.7109375" style="2" customWidth="1"/>
    <col min="16021" max="16021" width="11.85546875" style="2" customWidth="1"/>
    <col min="16022" max="16022" width="33.7109375" style="2" customWidth="1"/>
    <col min="16023" max="16023" width="11.85546875" style="2" customWidth="1"/>
    <col min="16024" max="16024" width="33.7109375" style="2" customWidth="1"/>
    <col min="16025" max="16025" width="11.85546875" style="2" customWidth="1"/>
    <col min="16026" max="16026" width="33.7109375" style="2" customWidth="1"/>
    <col min="16027" max="16027" width="11.85546875" style="2" customWidth="1"/>
    <col min="16028" max="16028" width="33.7109375" style="2" customWidth="1"/>
    <col min="16029" max="16029" width="11.85546875" style="2" customWidth="1"/>
    <col min="16030" max="16030" width="33.7109375" style="2" customWidth="1"/>
    <col min="16031" max="16031" width="11.85546875" style="2" customWidth="1"/>
    <col min="16032" max="16032" width="33.7109375" style="2" customWidth="1"/>
    <col min="16033" max="16033" width="11.85546875" style="2" customWidth="1"/>
    <col min="16034" max="16034" width="33.7109375" style="2" customWidth="1"/>
    <col min="16035" max="16035" width="11.85546875" style="2" customWidth="1"/>
    <col min="16036" max="16036" width="33.7109375" style="2" customWidth="1"/>
    <col min="16037" max="16037" width="11.85546875" style="2" customWidth="1"/>
    <col min="16038" max="16038" width="33.7109375" style="2" customWidth="1"/>
    <col min="16039" max="16039" width="11.85546875" style="2" customWidth="1"/>
    <col min="16040" max="16040" width="33.7109375" style="2" customWidth="1"/>
    <col min="16041" max="16041" width="11.85546875" style="2" customWidth="1"/>
    <col min="16042" max="16042" width="33.7109375" style="2" customWidth="1"/>
    <col min="16043" max="16043" width="11.85546875" style="2" customWidth="1"/>
    <col min="16044" max="16044" width="33.7109375" style="2" customWidth="1"/>
    <col min="16045" max="16045" width="11.85546875" style="2" customWidth="1"/>
    <col min="16046" max="16046" width="33.7109375" style="2" customWidth="1"/>
    <col min="16047" max="16047" width="11.85546875" style="2" customWidth="1"/>
    <col min="16048" max="16048" width="33.7109375" style="2" customWidth="1"/>
    <col min="16049" max="16049" width="11.85546875" style="2" customWidth="1"/>
    <col min="16050" max="16050" width="33.7109375" style="2" customWidth="1"/>
    <col min="16051" max="16051" width="11.85546875" style="2" customWidth="1"/>
    <col min="16052" max="16052" width="33.7109375" style="2" customWidth="1"/>
    <col min="16053" max="16053" width="11.85546875" style="2" customWidth="1"/>
    <col min="16054" max="16054" width="33.7109375" style="2" customWidth="1"/>
    <col min="16055" max="16055" width="11.85546875" style="2" customWidth="1"/>
    <col min="16056" max="16056" width="33.7109375" style="2" customWidth="1"/>
    <col min="16057" max="16057" width="11.85546875" style="2" customWidth="1"/>
    <col min="16058" max="16058" width="33.7109375" style="2" customWidth="1"/>
    <col min="16059" max="16059" width="11.85546875" style="2" customWidth="1"/>
    <col min="16060" max="16060" width="33.7109375" style="2" customWidth="1"/>
    <col min="16061" max="16061" width="11.85546875" style="2" customWidth="1"/>
    <col min="16062" max="16062" width="33.7109375" style="2" customWidth="1"/>
    <col min="16063" max="16063" width="11.85546875" style="2" customWidth="1"/>
    <col min="16064" max="16064" width="33.7109375" style="2" customWidth="1"/>
    <col min="16065" max="16065" width="11.85546875" style="2" customWidth="1"/>
    <col min="16066" max="16066" width="33.7109375" style="2" customWidth="1"/>
    <col min="16067" max="16067" width="11.85546875" style="2" customWidth="1"/>
    <col min="16068" max="16068" width="33.7109375" style="2" customWidth="1"/>
    <col min="16069" max="16069" width="11.85546875" style="2" customWidth="1"/>
    <col min="16070" max="16070" width="33.7109375" style="2" customWidth="1"/>
    <col min="16071" max="16071" width="11.85546875" style="2" customWidth="1"/>
    <col min="16072" max="16072" width="33.7109375" style="2" customWidth="1"/>
    <col min="16073" max="16073" width="11.85546875" style="2" customWidth="1"/>
    <col min="16074" max="16074" width="33.7109375" style="2" customWidth="1"/>
    <col min="16075" max="16075" width="11.85546875" style="2" customWidth="1"/>
    <col min="16076" max="16076" width="33.7109375" style="2" customWidth="1"/>
    <col min="16077" max="16077" width="11.85546875" style="2" customWidth="1"/>
    <col min="16078" max="16078" width="33.7109375" style="2" customWidth="1"/>
    <col min="16079" max="16079" width="11.85546875" style="2" customWidth="1"/>
    <col min="16080" max="16080" width="33.7109375" style="2" customWidth="1"/>
    <col min="16081" max="16081" width="11.85546875" style="2" customWidth="1"/>
    <col min="16082" max="16082" width="33.7109375" style="2" customWidth="1"/>
    <col min="16083" max="16083" width="11.85546875" style="2" customWidth="1"/>
    <col min="16084" max="16084" width="33.7109375" style="2" customWidth="1"/>
    <col min="16085" max="16085" width="11.85546875" style="2" customWidth="1"/>
    <col min="16086" max="16086" width="33.7109375" style="2" customWidth="1"/>
    <col min="16087" max="16087" width="11.85546875" style="2" customWidth="1"/>
    <col min="16088" max="16088" width="33.7109375" style="2" customWidth="1"/>
    <col min="16089" max="16089" width="11.85546875" style="2" customWidth="1"/>
    <col min="16090" max="16090" width="33.7109375" style="2" customWidth="1"/>
    <col min="16091" max="16091" width="11.85546875" style="2" customWidth="1"/>
    <col min="16092" max="16092" width="33.7109375" style="2" customWidth="1"/>
    <col min="16093" max="16093" width="11.85546875" style="2" customWidth="1"/>
    <col min="16094" max="16094" width="33.7109375" style="2" customWidth="1"/>
    <col min="16095" max="16095" width="11.85546875" style="2" customWidth="1"/>
    <col min="16096" max="16096" width="33.7109375" style="2" customWidth="1"/>
    <col min="16097" max="16097" width="11.85546875" style="2" customWidth="1"/>
    <col min="16098" max="16098" width="33.7109375" style="2" customWidth="1"/>
    <col min="16099" max="16099" width="11.85546875" style="2" customWidth="1"/>
    <col min="16100" max="16100" width="33.7109375" style="2" customWidth="1"/>
    <col min="16101" max="16101" width="11.85546875" style="2" customWidth="1"/>
    <col min="16102" max="16102" width="33.7109375" style="2" customWidth="1"/>
    <col min="16103" max="16103" width="11.85546875" style="2" customWidth="1"/>
    <col min="16104" max="16104" width="33.7109375" style="2" customWidth="1"/>
    <col min="16105" max="16105" width="11.85546875" style="2" customWidth="1"/>
    <col min="16106" max="16106" width="33.7109375" style="2" customWidth="1"/>
    <col min="16107" max="16107" width="11.85546875" style="2" customWidth="1"/>
    <col min="16108" max="16108" width="33.7109375" style="2" customWidth="1"/>
    <col min="16109" max="16109" width="11.85546875" style="2" customWidth="1"/>
    <col min="16110" max="16110" width="33.7109375" style="2" customWidth="1"/>
    <col min="16111" max="16111" width="11.85546875" style="2" customWidth="1"/>
    <col min="16112" max="16112" width="33.7109375" style="2" customWidth="1"/>
    <col min="16113" max="16113" width="11.85546875" style="2" customWidth="1"/>
    <col min="16114" max="16114" width="33.7109375" style="2" customWidth="1"/>
    <col min="16115" max="16115" width="11.85546875" style="2" customWidth="1"/>
    <col min="16116" max="16116" width="33.7109375" style="2" customWidth="1"/>
    <col min="16117" max="16117" width="11.85546875" style="2" customWidth="1"/>
    <col min="16118" max="16118" width="33.7109375" style="2" customWidth="1"/>
    <col min="16119" max="16119" width="11.85546875" style="2" customWidth="1"/>
    <col min="16120" max="16120" width="33.7109375" style="2" customWidth="1"/>
    <col min="16121" max="16121" width="11.85546875" style="2" customWidth="1"/>
    <col min="16122" max="16122" width="33.7109375" style="2" customWidth="1"/>
    <col min="16123" max="16123" width="11.85546875" style="2" customWidth="1"/>
    <col min="16124" max="16124" width="33.7109375" style="2" customWidth="1"/>
    <col min="16125" max="16125" width="11.85546875" style="2" customWidth="1"/>
    <col min="16126" max="16126" width="33.7109375" style="2" customWidth="1"/>
    <col min="16127" max="16127" width="11.85546875" style="2" customWidth="1"/>
    <col min="16128" max="16128" width="33.7109375" style="2" customWidth="1"/>
    <col min="16129" max="16129" width="11.85546875" style="2" customWidth="1"/>
    <col min="16130" max="16130" width="33.7109375" style="2" customWidth="1"/>
    <col min="16131" max="16131" width="11.85546875" style="2" customWidth="1"/>
    <col min="16132" max="16132" width="33.7109375" style="2" customWidth="1"/>
    <col min="16133" max="16133" width="11.85546875" style="2" customWidth="1"/>
    <col min="16134" max="16134" width="33.7109375" style="2" customWidth="1"/>
    <col min="16135" max="16135" width="11.85546875" style="2" customWidth="1"/>
    <col min="16136" max="16136" width="33.7109375" style="2" customWidth="1"/>
    <col min="16137" max="16137" width="11.85546875" style="2" customWidth="1"/>
    <col min="16138" max="16138" width="33.7109375" style="2" customWidth="1"/>
    <col min="16139" max="16139" width="11.85546875" style="2" customWidth="1"/>
    <col min="16140" max="16140" width="33.7109375" style="2" customWidth="1"/>
    <col min="16141" max="16141" width="11.85546875" style="2" customWidth="1"/>
    <col min="16142" max="16142" width="33.7109375" style="2" customWidth="1"/>
    <col min="16143" max="16143" width="11.85546875" style="2" customWidth="1"/>
    <col min="16144" max="16144" width="33.7109375" style="2" customWidth="1"/>
    <col min="16145" max="16145" width="11.85546875" style="2" customWidth="1"/>
    <col min="16146" max="16146" width="33.7109375" style="2" customWidth="1"/>
    <col min="16147" max="16147" width="11.85546875" style="2" customWidth="1"/>
    <col min="16148" max="16148" width="33.7109375" style="2" customWidth="1"/>
    <col min="16149" max="16149" width="11.85546875" style="2" customWidth="1"/>
    <col min="16150" max="16150" width="33.7109375" style="2" customWidth="1"/>
    <col min="16151" max="16151" width="11.85546875" style="2" customWidth="1"/>
    <col min="16152" max="16152" width="33.7109375" style="2" customWidth="1"/>
    <col min="16153" max="16153" width="11.85546875" style="2" customWidth="1"/>
    <col min="16154" max="16154" width="33.7109375" style="2" customWidth="1"/>
    <col min="16155" max="16155" width="11.85546875" style="2" customWidth="1"/>
    <col min="16156" max="16156" width="33.7109375" style="2" customWidth="1"/>
    <col min="16157" max="16157" width="11.85546875" style="2" customWidth="1"/>
    <col min="16158" max="16158" width="33.7109375" style="2" customWidth="1"/>
    <col min="16159" max="16159" width="11.85546875" style="2" customWidth="1"/>
    <col min="16160" max="16160" width="33.7109375" style="2" customWidth="1"/>
    <col min="16161" max="16161" width="11.85546875" style="2" customWidth="1"/>
    <col min="16162" max="16162" width="33.7109375" style="2" customWidth="1"/>
    <col min="16163" max="16163" width="11.85546875" style="2" customWidth="1"/>
    <col min="16164" max="16164" width="33.7109375" style="2" customWidth="1"/>
    <col min="16165" max="16165" width="11.85546875" style="2" customWidth="1"/>
    <col min="16166" max="16166" width="33.7109375" style="2" customWidth="1"/>
    <col min="16167" max="16167" width="11.85546875" style="2" customWidth="1"/>
    <col min="16168" max="16168" width="33.7109375" style="2" customWidth="1"/>
    <col min="16169" max="16169" width="11.85546875" style="2" customWidth="1"/>
    <col min="16170" max="16170" width="33.7109375" style="2" customWidth="1"/>
    <col min="16171" max="16171" width="11.85546875" style="2" customWidth="1"/>
    <col min="16172" max="16172" width="33.7109375" style="2" customWidth="1"/>
    <col min="16173" max="16173" width="11.85546875" style="2" customWidth="1"/>
    <col min="16174" max="16174" width="33.7109375" style="2" customWidth="1"/>
    <col min="16175" max="16175" width="11.85546875" style="2" customWidth="1"/>
    <col min="16176" max="16176" width="33.7109375" style="2" customWidth="1"/>
    <col min="16177" max="16177" width="11.85546875" style="2" customWidth="1"/>
    <col min="16178" max="16178" width="33.7109375" style="2" customWidth="1"/>
    <col min="16179" max="16179" width="11.85546875" style="2" customWidth="1"/>
    <col min="16180" max="16180" width="33.7109375" style="2" customWidth="1"/>
    <col min="16181" max="16181" width="11.85546875" style="2" customWidth="1"/>
    <col min="16182" max="16182" width="33.7109375" style="2" customWidth="1"/>
    <col min="16183" max="16183" width="11.85546875" style="2" customWidth="1"/>
    <col min="16184" max="16184" width="33.7109375" style="2" customWidth="1"/>
    <col min="16185" max="16185" width="11.85546875" style="2" customWidth="1"/>
    <col min="16186" max="16186" width="33.7109375" style="2" customWidth="1"/>
    <col min="16187" max="16187" width="11.85546875" style="2" customWidth="1"/>
    <col min="16188" max="16188" width="33.7109375" style="2" customWidth="1"/>
    <col min="16189" max="16189" width="11.85546875" style="2" customWidth="1"/>
    <col min="16190" max="16190" width="33.7109375" style="2" customWidth="1"/>
    <col min="16191" max="16191" width="11.85546875" style="2" customWidth="1"/>
    <col min="16192" max="16192" width="33.7109375" style="2" customWidth="1"/>
    <col min="16193" max="16193" width="11.85546875" style="2" customWidth="1"/>
    <col min="16194" max="16194" width="33.7109375" style="2" customWidth="1"/>
    <col min="16195" max="16195" width="11.85546875" style="2" customWidth="1"/>
    <col min="16196" max="16196" width="33.7109375" style="2" customWidth="1"/>
    <col min="16197" max="16197" width="11.85546875" style="2" customWidth="1"/>
    <col min="16198" max="16198" width="33.7109375" style="2" customWidth="1"/>
    <col min="16199" max="16199" width="11.85546875" style="2" customWidth="1"/>
    <col min="16200" max="16200" width="33.7109375" style="2" customWidth="1"/>
    <col min="16201" max="16201" width="11.85546875" style="2" customWidth="1"/>
    <col min="16202" max="16202" width="33.7109375" style="2" customWidth="1"/>
    <col min="16203" max="16203" width="11.85546875" style="2" customWidth="1"/>
    <col min="16204" max="16204" width="33.7109375" style="2" customWidth="1"/>
    <col min="16205" max="16205" width="11.85546875" style="2" customWidth="1"/>
    <col min="16206" max="16206" width="33.7109375" style="2" customWidth="1"/>
    <col min="16207" max="16207" width="11.85546875" style="2" customWidth="1"/>
    <col min="16208" max="16208" width="33.7109375" style="2" customWidth="1"/>
    <col min="16209" max="16209" width="11.85546875" style="2" customWidth="1"/>
    <col min="16210" max="16210" width="33.7109375" style="2" customWidth="1"/>
    <col min="16211" max="16211" width="11.85546875" style="2" customWidth="1"/>
    <col min="16212" max="16212" width="33.7109375" style="2" customWidth="1"/>
    <col min="16213" max="16213" width="11.85546875" style="2" customWidth="1"/>
    <col min="16214" max="16214" width="33.7109375" style="2" customWidth="1"/>
    <col min="16215" max="16215" width="11.85546875" style="2" customWidth="1"/>
    <col min="16216" max="16216" width="33.7109375" style="2" customWidth="1"/>
    <col min="16217" max="16217" width="11.85546875" style="2" customWidth="1"/>
    <col min="16218" max="16218" width="33.7109375" style="2" customWidth="1"/>
    <col min="16219" max="16219" width="11.85546875" style="2" customWidth="1"/>
    <col min="16220" max="16220" width="33.7109375" style="2" customWidth="1"/>
    <col min="16221" max="16221" width="11.85546875" style="2" customWidth="1"/>
    <col min="16222" max="16222" width="33.7109375" style="2" customWidth="1"/>
    <col min="16223" max="16223" width="11.85546875" style="2" customWidth="1"/>
    <col min="16224" max="16224" width="33.7109375" style="2" customWidth="1"/>
    <col min="16225" max="16225" width="11.85546875" style="2" customWidth="1"/>
    <col min="16226" max="16226" width="33.7109375" style="2" customWidth="1"/>
    <col min="16227" max="16227" width="11.85546875" style="2" customWidth="1"/>
    <col min="16228" max="16228" width="33.7109375" style="2" customWidth="1"/>
    <col min="16229" max="16229" width="11.85546875" style="2" customWidth="1"/>
    <col min="16230" max="16230" width="33.7109375" style="2" customWidth="1"/>
    <col min="16231" max="16231" width="11.85546875" style="2" customWidth="1"/>
    <col min="16232" max="16232" width="33.7109375" style="2" customWidth="1"/>
    <col min="16233" max="16233" width="11.85546875" style="2" customWidth="1"/>
    <col min="16234" max="16234" width="33.7109375" style="2" customWidth="1"/>
    <col min="16235" max="16235" width="11.85546875" style="2" customWidth="1"/>
    <col min="16236" max="16236" width="33.7109375" style="2" customWidth="1"/>
    <col min="16237" max="16237" width="11.85546875" style="2" customWidth="1"/>
    <col min="16238" max="16238" width="33.7109375" style="2" customWidth="1"/>
    <col min="16239" max="16239" width="11.85546875" style="2" customWidth="1"/>
    <col min="16240" max="16240" width="33.7109375" style="2" customWidth="1"/>
    <col min="16241" max="16241" width="11.85546875" style="2" customWidth="1"/>
    <col min="16242" max="16242" width="33.7109375" style="2" customWidth="1"/>
    <col min="16243" max="16243" width="11.85546875" style="2" customWidth="1"/>
    <col min="16244" max="16244" width="33.7109375" style="2" customWidth="1"/>
    <col min="16245" max="16245" width="11.85546875" style="2" customWidth="1"/>
    <col min="16246" max="16246" width="33.7109375" style="2" customWidth="1"/>
    <col min="16247" max="16247" width="11.85546875" style="2" customWidth="1"/>
    <col min="16248" max="16248" width="33.7109375" style="2" customWidth="1"/>
    <col min="16249" max="16249" width="11.85546875" style="2" customWidth="1"/>
    <col min="16250" max="16250" width="33.7109375" style="2" customWidth="1"/>
    <col min="16251" max="16251" width="11.85546875" style="2" customWidth="1"/>
    <col min="16252" max="16252" width="33.7109375" style="2" customWidth="1"/>
    <col min="16253" max="16253" width="11.85546875" style="2" customWidth="1"/>
    <col min="16254" max="16254" width="33.7109375" style="2" customWidth="1"/>
    <col min="16255" max="16255" width="11.85546875" style="2" customWidth="1"/>
    <col min="16256" max="16256" width="33.7109375" style="2" customWidth="1"/>
    <col min="16257" max="16257" width="11.85546875" style="2" customWidth="1"/>
    <col min="16258" max="16258" width="33.7109375" style="2" customWidth="1"/>
    <col min="16259" max="16259" width="11.85546875" style="2" customWidth="1"/>
    <col min="16260" max="16260" width="33.7109375" style="2" customWidth="1"/>
    <col min="16261" max="16261" width="11.85546875" style="2" customWidth="1"/>
    <col min="16262" max="16262" width="33.7109375" style="2" customWidth="1"/>
    <col min="16263" max="16263" width="11.85546875" style="2" customWidth="1"/>
    <col min="16264" max="16264" width="33.7109375" style="2" customWidth="1"/>
    <col min="16265" max="16265" width="11.85546875" style="2" customWidth="1"/>
    <col min="16266" max="16266" width="33.7109375" style="2" customWidth="1"/>
    <col min="16267" max="16267" width="11.85546875" style="2" customWidth="1"/>
    <col min="16268" max="16268" width="33.7109375" style="2" customWidth="1"/>
    <col min="16269" max="16269" width="11.85546875" style="2" customWidth="1"/>
    <col min="16270" max="16270" width="33.7109375" style="2" customWidth="1"/>
    <col min="16271" max="16271" width="11.85546875" style="2" customWidth="1"/>
    <col min="16272" max="16272" width="33.7109375" style="2" customWidth="1"/>
    <col min="16273" max="16273" width="11.85546875" style="2" customWidth="1"/>
    <col min="16274" max="16274" width="33.7109375" style="2" customWidth="1"/>
    <col min="16275" max="16275" width="11.85546875" style="2" customWidth="1"/>
    <col min="16276" max="16276" width="33.7109375" style="2" customWidth="1"/>
    <col min="16277" max="16277" width="11.85546875" style="2" customWidth="1"/>
    <col min="16278" max="16278" width="33.7109375" style="2" customWidth="1"/>
    <col min="16279" max="16279" width="11.85546875" style="2" customWidth="1"/>
    <col min="16280" max="16280" width="33.7109375" style="2" customWidth="1"/>
    <col min="16281" max="16281" width="11.85546875" style="2" customWidth="1"/>
    <col min="16282" max="16282" width="33.7109375" style="2" customWidth="1"/>
    <col min="16283" max="16283" width="11.85546875" style="2" customWidth="1"/>
    <col min="16284" max="16284" width="33.7109375" style="2" customWidth="1"/>
    <col min="16285" max="16285" width="11.85546875" style="2" customWidth="1"/>
    <col min="16286" max="16286" width="33.7109375" style="2" customWidth="1"/>
    <col min="16287" max="16287" width="11.85546875" style="2" customWidth="1"/>
    <col min="16288" max="16288" width="33.7109375" style="2" customWidth="1"/>
    <col min="16289" max="16289" width="11.85546875" style="2" customWidth="1"/>
    <col min="16290" max="16290" width="33.7109375" style="2" customWidth="1"/>
    <col min="16291" max="16291" width="11.85546875" style="2" customWidth="1"/>
    <col min="16292" max="16292" width="33.7109375" style="2" customWidth="1"/>
    <col min="16293" max="16293" width="11.85546875" style="2" customWidth="1"/>
    <col min="16294" max="16294" width="33.7109375" style="2" customWidth="1"/>
    <col min="16295" max="16295" width="11.85546875" style="2" customWidth="1"/>
    <col min="16296" max="16296" width="33.7109375" style="2" customWidth="1"/>
    <col min="16297" max="16297" width="11.85546875" style="2" customWidth="1"/>
    <col min="16298" max="16298" width="33.7109375" style="2" customWidth="1"/>
    <col min="16299" max="16299" width="11.85546875" style="2" customWidth="1"/>
    <col min="16300" max="16300" width="33.7109375" style="2" customWidth="1"/>
    <col min="16301" max="16301" width="11.85546875" style="2" customWidth="1"/>
    <col min="16302" max="16302" width="33.7109375" style="2" customWidth="1"/>
    <col min="16303" max="16303" width="11.85546875" style="2" customWidth="1"/>
    <col min="16304" max="16304" width="33.7109375" style="2" customWidth="1"/>
    <col min="16305" max="16305" width="11.85546875" style="2" customWidth="1"/>
    <col min="16306" max="16306" width="33.7109375" style="2" customWidth="1"/>
    <col min="16307" max="16307" width="11.85546875" style="2" customWidth="1"/>
    <col min="16308" max="16308" width="33.7109375" style="2" customWidth="1"/>
    <col min="16309" max="16309" width="11.85546875" style="2" customWidth="1"/>
    <col min="16310" max="16310" width="33.7109375" style="2" customWidth="1"/>
    <col min="16311" max="16311" width="11.85546875" style="2" customWidth="1"/>
    <col min="16312" max="16312" width="33.7109375" style="2" customWidth="1"/>
    <col min="16313" max="16313" width="11.85546875" style="2" customWidth="1"/>
    <col min="16314" max="16314" width="33.7109375" style="2" customWidth="1"/>
    <col min="16315" max="16315" width="11.85546875" style="2" customWidth="1"/>
    <col min="16316" max="16316" width="33.7109375" style="2" customWidth="1"/>
    <col min="16317" max="16317" width="11.85546875" style="2" customWidth="1"/>
    <col min="16318" max="16318" width="33.7109375" style="2" customWidth="1"/>
    <col min="16319" max="16319" width="11.85546875" style="2" customWidth="1"/>
    <col min="16320" max="16320" width="33.7109375" style="2" customWidth="1"/>
    <col min="16321" max="16321" width="11.85546875" style="2" customWidth="1"/>
    <col min="16322" max="16322" width="33.7109375" style="2" customWidth="1"/>
    <col min="16323" max="16323" width="11.85546875" style="2" customWidth="1"/>
    <col min="16324" max="16324" width="33.7109375" style="2" customWidth="1"/>
    <col min="16325" max="16325" width="11.85546875" style="2" customWidth="1"/>
    <col min="16326" max="16326" width="33.7109375" style="2" customWidth="1"/>
    <col min="16327" max="16327" width="11.85546875" style="2" customWidth="1"/>
    <col min="16328" max="16328" width="33.7109375" style="2" customWidth="1"/>
    <col min="16329" max="16329" width="11.85546875" style="2" customWidth="1"/>
    <col min="16330" max="16330" width="33.7109375" style="2" customWidth="1"/>
    <col min="16331" max="16331" width="11.85546875" style="2" customWidth="1"/>
    <col min="16332" max="16332" width="33.7109375" style="2" customWidth="1"/>
    <col min="16333" max="16333" width="11.85546875" style="2" customWidth="1"/>
    <col min="16334" max="16334" width="33.7109375" style="2" customWidth="1"/>
    <col min="16335" max="16335" width="11.85546875" style="2" customWidth="1"/>
    <col min="16336" max="16336" width="33.7109375" style="2" customWidth="1"/>
    <col min="16337" max="16337" width="11.85546875" style="2" customWidth="1"/>
    <col min="16338" max="16338" width="33.7109375" style="2" customWidth="1"/>
    <col min="16339" max="16339" width="11.85546875" style="2" customWidth="1"/>
    <col min="16340" max="16340" width="33.7109375" style="2" customWidth="1"/>
    <col min="16341" max="16341" width="11.85546875" style="2" customWidth="1"/>
    <col min="16342" max="16342" width="33.7109375" style="2" customWidth="1"/>
    <col min="16343" max="16343" width="11.85546875" style="2" customWidth="1"/>
    <col min="16344" max="16344" width="33.7109375" style="2" customWidth="1"/>
    <col min="16345" max="16345" width="11.85546875" style="2" customWidth="1"/>
    <col min="16346" max="16346" width="33.7109375" style="2" customWidth="1"/>
    <col min="16347" max="16347" width="11.85546875" style="2" customWidth="1"/>
    <col min="16348" max="16348" width="33.7109375" style="2" customWidth="1"/>
    <col min="16349" max="16349" width="11.85546875" style="2" customWidth="1"/>
    <col min="16350" max="16350" width="33.7109375" style="2" customWidth="1"/>
    <col min="16351" max="16351" width="11.85546875" style="2" customWidth="1"/>
    <col min="16352" max="16352" width="33.7109375" style="2" customWidth="1"/>
    <col min="16353" max="16353" width="11.85546875" style="2" customWidth="1"/>
    <col min="16354" max="16354" width="33.7109375" style="2" customWidth="1"/>
    <col min="16355" max="16355" width="11.85546875" style="2" customWidth="1"/>
    <col min="16356" max="16356" width="33.7109375" style="2" customWidth="1"/>
    <col min="16357" max="16357" width="11.85546875" style="2" customWidth="1"/>
    <col min="16358" max="16358" width="33.7109375" style="2" customWidth="1"/>
    <col min="16359" max="16359" width="11.85546875" style="2" customWidth="1"/>
    <col min="16360" max="16360" width="33.7109375" style="2" customWidth="1"/>
    <col min="16361" max="16361" width="11.85546875" style="2" customWidth="1"/>
    <col min="16362" max="16362" width="33.7109375" style="2" customWidth="1"/>
    <col min="16363" max="16363" width="11.85546875" style="2" customWidth="1"/>
    <col min="16364" max="16364" width="33.7109375" style="2" customWidth="1"/>
    <col min="16365" max="16365" width="11.85546875" style="2" customWidth="1"/>
    <col min="16366" max="16366" width="33.7109375" style="2" customWidth="1"/>
    <col min="16367" max="16367" width="11.85546875" style="2" customWidth="1"/>
    <col min="16368" max="16368" width="33.7109375" style="2" customWidth="1"/>
    <col min="16369" max="16369" width="11.85546875" style="2" customWidth="1"/>
    <col min="16370" max="16370" width="33.7109375" style="2" customWidth="1"/>
    <col min="16371" max="16371" width="11.85546875" style="2" customWidth="1"/>
    <col min="16372" max="16372" width="33.7109375" style="2" customWidth="1"/>
    <col min="16373" max="16373" width="11.85546875" style="2" customWidth="1"/>
    <col min="16374" max="16374" width="33.7109375" style="2" customWidth="1"/>
    <col min="16375" max="16375" width="11.85546875" style="2" customWidth="1"/>
    <col min="16376" max="16376" width="33.7109375" style="2" customWidth="1"/>
    <col min="16377" max="16377" width="11.85546875" style="2" customWidth="1"/>
    <col min="16378" max="16378" width="33.7109375" style="2" customWidth="1"/>
    <col min="16379" max="16379" width="11.85546875" style="2" customWidth="1"/>
    <col min="16380" max="16380" width="33.7109375" style="2" customWidth="1"/>
    <col min="16381" max="16381" width="11.85546875" style="2" customWidth="1"/>
    <col min="16382" max="16382" width="33.7109375" style="2" customWidth="1"/>
    <col min="16383" max="16383" width="11.85546875" style="2" customWidth="1"/>
    <col min="16384" max="16384" width="33.7109375" style="2" customWidth="1"/>
  </cols>
  <sheetData>
    <row r="1" spans="1:4" ht="15.75" x14ac:dyDescent="0.25">
      <c r="A1" s="18" t="s">
        <v>228</v>
      </c>
    </row>
    <row r="2" spans="1:4" x14ac:dyDescent="0.2">
      <c r="A2" s="8" t="s">
        <v>5</v>
      </c>
      <c r="B2" s="9" t="s">
        <v>51</v>
      </c>
      <c r="C2" s="9" t="s">
        <v>229</v>
      </c>
      <c r="D2" s="11" t="s">
        <v>230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59"/>
  <sheetViews>
    <sheetView workbookViewId="0">
      <selection activeCell="E3" sqref="E3:E20"/>
    </sheetView>
  </sheetViews>
  <sheetFormatPr defaultColWidth="9.140625" defaultRowHeight="14.25" x14ac:dyDescent="0.2"/>
  <cols>
    <col min="1" max="2" width="9.140625" style="2"/>
    <col min="3" max="3" width="31.140625" style="2" customWidth="1"/>
    <col min="4" max="4" width="55.140625" style="2" customWidth="1"/>
    <col min="5" max="5" width="29.28515625" style="2" customWidth="1"/>
    <col min="6" max="16384" width="9.140625" style="2"/>
  </cols>
  <sheetData>
    <row r="1" spans="1:5" x14ac:dyDescent="0.2">
      <c r="A1" s="2" t="s">
        <v>56</v>
      </c>
    </row>
    <row r="2" spans="1:5" x14ac:dyDescent="0.2">
      <c r="A2" s="8" t="s">
        <v>5</v>
      </c>
      <c r="B2" s="8" t="s">
        <v>18</v>
      </c>
      <c r="C2" s="9" t="s">
        <v>57</v>
      </c>
      <c r="D2" s="9" t="s">
        <v>58</v>
      </c>
      <c r="E2" s="10" t="s">
        <v>59</v>
      </c>
    </row>
    <row r="3" spans="1:5" ht="14.25" customHeight="1" x14ac:dyDescent="0.2">
      <c r="A3" s="2" t="s">
        <v>87</v>
      </c>
      <c r="B3" s="2" t="s">
        <v>299</v>
      </c>
      <c r="C3" s="34" t="s">
        <v>298</v>
      </c>
      <c r="D3" s="35" t="s">
        <v>318</v>
      </c>
      <c r="E3" s="34" t="s">
        <v>319</v>
      </c>
    </row>
    <row r="4" spans="1:5" x14ac:dyDescent="0.2">
      <c r="C4" s="34"/>
      <c r="D4" s="35"/>
      <c r="E4" s="34"/>
    </row>
    <row r="5" spans="1:5" x14ac:dyDescent="0.2">
      <c r="C5" s="34"/>
      <c r="D5" s="35"/>
      <c r="E5" s="34"/>
    </row>
    <row r="6" spans="1:5" x14ac:dyDescent="0.2">
      <c r="C6" s="34"/>
      <c r="D6" s="35"/>
      <c r="E6" s="34"/>
    </row>
    <row r="7" spans="1:5" x14ac:dyDescent="0.2">
      <c r="C7" s="34"/>
      <c r="D7" s="35"/>
      <c r="E7" s="34"/>
    </row>
    <row r="8" spans="1:5" x14ac:dyDescent="0.2">
      <c r="C8" s="34"/>
      <c r="D8" s="35"/>
      <c r="E8" s="34"/>
    </row>
    <row r="9" spans="1:5" x14ac:dyDescent="0.2">
      <c r="C9" s="34"/>
      <c r="D9" s="35"/>
      <c r="E9" s="34"/>
    </row>
    <row r="10" spans="1:5" x14ac:dyDescent="0.2">
      <c r="C10" s="34"/>
      <c r="D10" s="35"/>
      <c r="E10" s="34"/>
    </row>
    <row r="11" spans="1:5" x14ac:dyDescent="0.2">
      <c r="C11" s="34"/>
      <c r="D11" s="35"/>
      <c r="E11" s="34"/>
    </row>
    <row r="12" spans="1:5" x14ac:dyDescent="0.2">
      <c r="C12" s="34"/>
      <c r="D12" s="35"/>
      <c r="E12" s="34"/>
    </row>
    <row r="13" spans="1:5" x14ac:dyDescent="0.2">
      <c r="C13" s="34"/>
      <c r="D13" s="35"/>
      <c r="E13" s="34"/>
    </row>
    <row r="14" spans="1:5" x14ac:dyDescent="0.2">
      <c r="C14" s="34"/>
      <c r="D14" s="35"/>
      <c r="E14" s="34"/>
    </row>
    <row r="15" spans="1:5" x14ac:dyDescent="0.2">
      <c r="C15" s="34"/>
      <c r="D15" s="35"/>
      <c r="E15" s="34"/>
    </row>
    <row r="16" spans="1:5" x14ac:dyDescent="0.2">
      <c r="C16" s="34"/>
      <c r="D16" s="35"/>
      <c r="E16" s="34"/>
    </row>
    <row r="17" spans="3:5" x14ac:dyDescent="0.2">
      <c r="C17" s="34"/>
      <c r="D17" s="35"/>
      <c r="E17" s="34"/>
    </row>
    <row r="18" spans="3:5" x14ac:dyDescent="0.2">
      <c r="C18" s="34"/>
      <c r="D18" s="35"/>
      <c r="E18" s="34"/>
    </row>
    <row r="19" spans="3:5" x14ac:dyDescent="0.2">
      <c r="C19" s="34"/>
      <c r="D19" s="35"/>
      <c r="E19" s="34"/>
    </row>
    <row r="20" spans="3:5" x14ac:dyDescent="0.2">
      <c r="C20" s="34"/>
      <c r="D20" s="35"/>
      <c r="E20" s="34"/>
    </row>
    <row r="21" spans="3:5" x14ac:dyDescent="0.2">
      <c r="D21" s="35"/>
    </row>
    <row r="22" spans="3:5" x14ac:dyDescent="0.2">
      <c r="D22" s="35"/>
    </row>
    <row r="23" spans="3:5" x14ac:dyDescent="0.2">
      <c r="D23" s="35"/>
    </row>
    <row r="24" spans="3:5" x14ac:dyDescent="0.2">
      <c r="D24" s="35"/>
    </row>
    <row r="25" spans="3:5" x14ac:dyDescent="0.2">
      <c r="D25" s="35"/>
    </row>
    <row r="26" spans="3:5" x14ac:dyDescent="0.2">
      <c r="D26" s="35"/>
    </row>
    <row r="27" spans="3:5" x14ac:dyDescent="0.2">
      <c r="D27" s="35"/>
    </row>
    <row r="28" spans="3:5" x14ac:dyDescent="0.2">
      <c r="D28" s="35"/>
    </row>
    <row r="29" spans="3:5" x14ac:dyDescent="0.2">
      <c r="D29" s="35"/>
    </row>
    <row r="30" spans="3:5" x14ac:dyDescent="0.2">
      <c r="D30" s="35"/>
    </row>
    <row r="31" spans="3:5" x14ac:dyDescent="0.2">
      <c r="D31" s="35"/>
    </row>
    <row r="32" spans="3:5" x14ac:dyDescent="0.2">
      <c r="D32" s="35"/>
    </row>
    <row r="33" spans="4:4" x14ac:dyDescent="0.2">
      <c r="D33" s="35"/>
    </row>
    <row r="34" spans="4:4" x14ac:dyDescent="0.2">
      <c r="D34" s="35"/>
    </row>
    <row r="35" spans="4:4" x14ac:dyDescent="0.2">
      <c r="D35" s="35"/>
    </row>
    <row r="36" spans="4:4" x14ac:dyDescent="0.2">
      <c r="D36" s="35"/>
    </row>
    <row r="37" spans="4:4" x14ac:dyDescent="0.2">
      <c r="D37" s="35"/>
    </row>
    <row r="38" spans="4:4" x14ac:dyDescent="0.2">
      <c r="D38" s="35"/>
    </row>
    <row r="39" spans="4:4" x14ac:dyDescent="0.2">
      <c r="D39" s="35"/>
    </row>
    <row r="40" spans="4:4" x14ac:dyDescent="0.2">
      <c r="D40" s="35"/>
    </row>
    <row r="41" spans="4:4" x14ac:dyDescent="0.2">
      <c r="D41" s="35"/>
    </row>
    <row r="42" spans="4:4" x14ac:dyDescent="0.2">
      <c r="D42" s="35"/>
    </row>
    <row r="43" spans="4:4" x14ac:dyDescent="0.2">
      <c r="D43" s="35"/>
    </row>
    <row r="44" spans="4:4" x14ac:dyDescent="0.2">
      <c r="D44" s="35"/>
    </row>
    <row r="45" spans="4:4" x14ac:dyDescent="0.2">
      <c r="D45" s="35"/>
    </row>
    <row r="46" spans="4:4" x14ac:dyDescent="0.2">
      <c r="D46" s="35"/>
    </row>
    <row r="47" spans="4:4" x14ac:dyDescent="0.2">
      <c r="D47" s="35"/>
    </row>
    <row r="48" spans="4:4" x14ac:dyDescent="0.2">
      <c r="D48" s="35"/>
    </row>
    <row r="49" spans="4:4" x14ac:dyDescent="0.2">
      <c r="D49" s="35"/>
    </row>
    <row r="50" spans="4:4" x14ac:dyDescent="0.2">
      <c r="D50" s="15"/>
    </row>
    <row r="51" spans="4:4" x14ac:dyDescent="0.2">
      <c r="D51" s="15"/>
    </row>
    <row r="52" spans="4:4" x14ac:dyDescent="0.2">
      <c r="D52" s="15"/>
    </row>
    <row r="53" spans="4:4" x14ac:dyDescent="0.2">
      <c r="D53" s="15"/>
    </row>
    <row r="54" spans="4:4" x14ac:dyDescent="0.2">
      <c r="D54" s="15"/>
    </row>
    <row r="55" spans="4:4" x14ac:dyDescent="0.2">
      <c r="D55" s="15"/>
    </row>
    <row r="56" spans="4:4" x14ac:dyDescent="0.2">
      <c r="D56" s="15"/>
    </row>
    <row r="57" spans="4:4" x14ac:dyDescent="0.2">
      <c r="D57" s="15"/>
    </row>
    <row r="58" spans="4:4" x14ac:dyDescent="0.2">
      <c r="D58" s="15"/>
    </row>
    <row r="59" spans="4:4" x14ac:dyDescent="0.2">
      <c r="D59" s="15"/>
    </row>
  </sheetData>
  <mergeCells count="3">
    <mergeCell ref="C3:C20"/>
    <mergeCell ref="E3:E20"/>
    <mergeCell ref="D3:D4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Branch Details</vt:lpstr>
      <vt:lpstr>Council</vt:lpstr>
      <vt:lpstr>Key Contacts</vt:lpstr>
      <vt:lpstr>Membership</vt:lpstr>
      <vt:lpstr>Prominent Members</vt:lpstr>
      <vt:lpstr>CILT Qualifications</vt:lpstr>
      <vt:lpstr>Other Courses</vt:lpstr>
      <vt:lpstr>Performance</vt:lpstr>
      <vt:lpstr>Marketing</vt:lpstr>
      <vt:lpstr>Documentation</vt:lpstr>
      <vt:lpstr>Signature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CILT</cp:lastModifiedBy>
  <cp:lastPrinted>2020-02-06T16:43:32Z</cp:lastPrinted>
  <dcterms:created xsi:type="dcterms:W3CDTF">2018-11-01T12:07:16Z</dcterms:created>
  <dcterms:modified xsi:type="dcterms:W3CDTF">2020-12-11T19:49:06Z</dcterms:modified>
</cp:coreProperties>
</file>