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TS\Annual Records\Macao\Annual Statements\"/>
    </mc:Choice>
  </mc:AlternateContent>
  <xr:revisionPtr revIDLastSave="0" documentId="8_{6B37C3FA-D582-4468-8568-A6FE90387D1B}" xr6:coauthVersionLast="45" xr6:coauthVersionMax="45" xr10:uidLastSave="{00000000-0000-0000-0000-000000000000}"/>
  <bookViews>
    <workbookView xWindow="-120" yWindow="-120" windowWidth="20730" windowHeight="11160" firstSheet="6" activeTab="3" xr2:uid="{00000000-000D-0000-FFFF-FFFF00000000}"/>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9" i="5" l="1"/>
</calcChain>
</file>

<file path=xl/sharedStrings.xml><?xml version="1.0" encoding="utf-8"?>
<sst xmlns="http://schemas.openxmlformats.org/spreadsheetml/2006/main" count="333" uniqueCount="198">
  <si>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</si>
  <si>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</si>
  <si>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</si>
  <si>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</si>
  <si>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</si>
  <si>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</si>
  <si>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</si>
  <si>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</si>
  <si>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</si>
  <si>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</si>
  <si>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</si>
  <si>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</si>
  <si>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</si>
  <si>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</si>
  <si>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</si>
  <si>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</si>
  <si>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</si>
  <si>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</si>
  <si>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</si>
  <si>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</si>
  <si>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</si>
  <si>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</si>
  <si>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</si>
  <si>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</si>
  <si>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</si>
  <si>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</si>
  <si>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</si>
  <si>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</si>
  <si>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</si>
  <si>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</si>
  <si>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</si>
  <si>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</si>
  <si>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</si>
  <si>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</si>
  <si>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</si>
  <si>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</si>
  <si>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</si>
  <si>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</si>
  <si>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</si>
  <si>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</si>
  <si>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</si>
  <si>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</si>
  <si>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</si>
  <si>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</si>
  <si>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</si>
  <si>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</si>
  <si>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</si>
  <si>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</si>
  <si>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</si>
  <si>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</si>
  <si>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</si>
  <si>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</si>
  <si>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</si>
  <si>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</si>
  <si>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</si>
  <si>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</si>
  <si>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</si>
  <si>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</si>
  <si>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</si>
  <si>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</si>
  <si>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</si>
  <si>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</si>
  <si>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</si>
  <si>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</si>
  <si>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</si>
  <si>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</si>
  <si>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</si>
  <si>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</si>
  <si>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</si>
  <si>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</si>
  <si>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</si>
  <si>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</si>
  <si>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</si>
  <si>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</si>
  <si>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</si>
  <si>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</si>
  <si>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</si>
  <si>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</si>
  <si>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</si>
  <si>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</si>
  <si>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</si>
  <si>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</si>
  <si>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</si>
  <si>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</si>
  <si>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</si>
  <si>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</si>
  <si>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</si>
  <si>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</si>
  <si>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</si>
  <si>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Please advise your key contacts that you are providing this information to be held centrally and that they may be contacted in relation to CILT business or activities</t>
  </si>
  <si>
    <t>If  members no longer wish us to hold their data they should email ceri.williams@ciltinternational.org</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</si>
  <si>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</si>
  <si>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</si>
  <si>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r>
      <t xml:space="preserve">Please advise us of your council members </t>
    </r>
    <r>
      <rPr>
        <u/>
        <sz val="11"/>
        <color rgb="FFFF0000"/>
        <rFont val="Arial"/>
        <family val="2"/>
      </rPr>
      <t>currently in position</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</si>
  <si>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</si>
  <si>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</si>
  <si>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</si>
  <si>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</si>
  <si>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</si>
  <si>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</si>
  <si>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</si>
  <si>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</si>
  <si>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</si>
  <si>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</si>
  <si>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</si>
  <si>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Number of members on 30/06/2020</t>
  </si>
  <si>
    <t>Please complete with the numbers of fully paid up members in each category as of 30 June 2020</t>
  </si>
  <si>
    <t>Contact Phone Number</t>
  </si>
  <si>
    <t>Under the terms of byelaw 43 and delegation agreement article 7 we request that you update and complete all 11 sheets of this Annual Statement and return it to annualreturns@ciltinternational.org by 16 November 2020 latest.</t>
  </si>
  <si>
    <t>The information you send us is subject to the GDPR legislation that we operate under in the international office. Please note the comments on the individual tabs where this is applicable.</t>
  </si>
  <si>
    <t xml:space="preserve">Email Address </t>
  </si>
  <si>
    <t>16/11/2020</t>
  </si>
  <si>
    <t>31/10/2020</t>
  </si>
  <si>
    <t>Taco Ku</t>
  </si>
  <si>
    <t xml:space="preserve"> Chairmen of the Council</t>
  </si>
  <si>
    <t>Macao</t>
  </si>
  <si>
    <t>no</t>
  </si>
  <si>
    <t>yes</t>
  </si>
  <si>
    <t xml:space="preserve">CILT Macao is a registered association in Macao (non-for-profit organization), according to the regulation of Macao government, business activity is not allowed for assocation. </t>
  </si>
  <si>
    <t xml:space="preserve">Instead we have prepared a statement of strategic development, please refer to the attachment for details. </t>
  </si>
  <si>
    <t>www.cilt.mo</t>
  </si>
  <si>
    <t>http://facebook.com/cilt.mo</t>
  </si>
  <si>
    <t xml:space="preserve">Membership growth; Corporate membership; sources of income as government cut budget and subsidy. </t>
  </si>
  <si>
    <t>None</t>
  </si>
  <si>
    <t>Macao University of Science and Technology</t>
  </si>
  <si>
    <t>Foundation</t>
  </si>
  <si>
    <t>Dr. Kun Pang Kou</t>
  </si>
  <si>
    <t>Individual</t>
  </si>
  <si>
    <t xml:space="preserve">CILT Macao founding chairman of the council </t>
  </si>
  <si>
    <t>kunpang.kou@cilt.mo;kpkou@umac.mo</t>
  </si>
  <si>
    <t>Dr.Michael Lam</t>
  </si>
  <si>
    <t>CILT Macao founding president</t>
  </si>
  <si>
    <t>michael.Lam@cilt.mo</t>
  </si>
  <si>
    <t>jenny.jieqi.guan@gmail.com</t>
  </si>
  <si>
    <t>xli@must.edu.mo</t>
  </si>
  <si>
    <t>kuwengkeong@gmail.com</t>
  </si>
  <si>
    <t>hjtang@must.edu.mo</t>
  </si>
  <si>
    <t>Kunpang Kou</t>
  </si>
  <si>
    <t>Kunpang</t>
  </si>
  <si>
    <t>Kou</t>
  </si>
  <si>
    <t>M</t>
  </si>
  <si>
    <t>Guan, Jieqi (Jenny)</t>
  </si>
  <si>
    <t>Jieqi</t>
  </si>
  <si>
    <t>Guan</t>
  </si>
  <si>
    <t>F</t>
  </si>
  <si>
    <t>Li Xin</t>
  </si>
  <si>
    <t>Xin</t>
  </si>
  <si>
    <t>Li</t>
  </si>
  <si>
    <t>Ku, Weng Keong (Taco)</t>
  </si>
  <si>
    <t>Weng Keong</t>
  </si>
  <si>
    <t>Ku</t>
  </si>
  <si>
    <t xml:space="preserve">Tang Huajun (Micheal) </t>
  </si>
  <si>
    <t>Michael</t>
  </si>
  <si>
    <t>Tang</t>
  </si>
  <si>
    <t>+853 66306066</t>
  </si>
  <si>
    <t>+853 66106778</t>
  </si>
  <si>
    <t>MOP</t>
  </si>
  <si>
    <t>Fee waived for 2020</t>
  </si>
  <si>
    <t>Audit Committee Chairman</t>
  </si>
  <si>
    <t>Michael, Hua Jun</t>
  </si>
  <si>
    <t>Ng</t>
  </si>
  <si>
    <t>Yes</t>
  </si>
  <si>
    <t>Audit Committee Member</t>
  </si>
  <si>
    <t>Chow Kuang</t>
  </si>
  <si>
    <t>Loh</t>
  </si>
  <si>
    <t>ckloh1@gmail.com</t>
  </si>
  <si>
    <t>Audit Committee Vice Chairman</t>
  </si>
  <si>
    <t>Walter</t>
  </si>
  <si>
    <t>Wong</t>
  </si>
  <si>
    <t>kiwong@mail.nctu.edu.tw</t>
  </si>
  <si>
    <t>Vice Council Chairman</t>
  </si>
  <si>
    <t>Kuok Kou</t>
  </si>
  <si>
    <t>Edcucation Committee Chairman</t>
  </si>
  <si>
    <t>Finance Committee Chairman</t>
  </si>
  <si>
    <t>Jenny, Jieqi</t>
  </si>
  <si>
    <t>jenny.guan@cilt.mo; jenny.jieqi.guan@gmail.com</t>
  </si>
  <si>
    <t>+853 65990196</t>
  </si>
  <si>
    <t>President</t>
  </si>
  <si>
    <t>Kun Pang</t>
  </si>
  <si>
    <t>+853 66663692</t>
  </si>
  <si>
    <t>Secretary</t>
  </si>
  <si>
    <t>+853 66106779</t>
  </si>
  <si>
    <t>Vice president</t>
  </si>
  <si>
    <t xml:space="preserve">Alfred </t>
  </si>
  <si>
    <t>alfredng@turojet.com.hk</t>
  </si>
  <si>
    <t>Council Chairman</t>
  </si>
  <si>
    <t>Taco, Weng Keong</t>
  </si>
  <si>
    <t>Membership Committee</t>
  </si>
  <si>
    <t>East Asia</t>
  </si>
  <si>
    <t>17B,Bl.20,Edf.Nova Taipa Garden, Rua de Braganca, Taipa</t>
  </si>
  <si>
    <t>Macau</t>
  </si>
  <si>
    <t>China</t>
  </si>
  <si>
    <t>+853 66306066/+853 66106778</t>
  </si>
  <si>
    <t>info@cilt.mo</t>
  </si>
  <si>
    <t>Active</t>
  </si>
  <si>
    <t xml:space="preserve">Due to COVID-19， the logistics and transport industry suffered significant financial problem and difficulties. Therefore, membership fee is waived this year. </t>
  </si>
  <si>
    <t xml:space="preserve">-CILT Macao provides consultancy opinions and advices to the Macao government in ad hoc approach or for special/emerging issues (even during the COVID-19 pandemic period)
-CILT Macao is also conducting academic research related to following topics:  
1) Research on Smart City
2) The Impact of Railway On Tourist’s Travel Planning;
3) The Impact of the Hong Kong-Zhuhai-Macao Bridge on Visitors' Travel Planning
4) Brand Identity on Low-cost Carrier
5) Competitive Analysis of Medium-sized International Airports in Asia-Pacific Region
6) Competitive Analysis of International Airports in the Guangdong-Hongkong-Macau Greater Bay Area
-Representing Macao to attend China International Import EXPO;                                                  </t>
  </si>
  <si>
    <t>-Sponsor of a International Conference:  Towards a smart hyperconnected era of efficient and sustainable logistics, supply chains and transportation
IPIC 2020 - 7th International Physical Internet Conference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</si>
</sst>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s>
  <fills count="3">
    <fill>
      <patternFill patternType="none"/>
    </fill>
    <fill>
      <patternFill patternType="gray125"/>
    </fill>
    <fill>
      <patternFill patternType="solid">
        <fgColor rgb="FFB883ED"/>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4">
    <xf numFmtId="0" fontId="0" fillId="0" borderId="0"/>
    <xf numFmtId="0" fontId="6" fillId="0" borderId="0" applyNumberFormat="0" applyFill="0" applyBorder="0" applyAlignment="0" applyProtection="0"/>
    <xf numFmtId="0" fontId="5" fillId="0" borderId="0"/>
    <xf numFmtId="0" fontId="5" fillId="0" borderId="0"/>
  </cellStyleXfs>
  <cellXfs count="28">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7" fillId="0" borderId="5" xfId="3" applyFont="1" applyFill="1" applyBorder="1" applyAlignment="1">
      <alignment wrapText="1"/>
    </xf>
    <xf numFmtId="0" fontId="2" fillId="2" borderId="0" xfId="0" applyFont="1" applyFill="1"/>
    <xf numFmtId="0" fontId="2" fillId="2" borderId="0" xfId="0" applyFont="1" applyFill="1" applyBorder="1"/>
    <xf numFmtId="0" fontId="7" fillId="0" borderId="6" xfId="2" applyFont="1" applyFill="1" applyBorder="1" applyAlignment="1">
      <alignment wrapText="1"/>
    </xf>
    <xf numFmtId="14" fontId="2" fillId="0" borderId="0" xfId="0" applyNumberFormat="1" applyFont="1"/>
    <xf numFmtId="0" fontId="8" fillId="0" borderId="0" xfId="0" applyFont="1"/>
    <xf numFmtId="0" fontId="2" fillId="0" borderId="0" xfId="0" applyFont="1" applyAlignment="1">
      <alignment wrapText="1"/>
    </xf>
    <xf numFmtId="0" fontId="6" fillId="0" borderId="0" xfId="1"/>
    <xf numFmtId="0" fontId="2" fillId="0" borderId="0" xfId="0" applyFont="1" applyBorder="1"/>
    <xf numFmtId="0" fontId="0" fillId="0" borderId="0" xfId="0" applyFill="1"/>
    <xf numFmtId="0" fontId="10" fillId="0" borderId="0" xfId="0" applyFont="1"/>
    <xf numFmtId="17" fontId="2" fillId="0" borderId="1" xfId="0" applyNumberFormat="1" applyFont="1" applyBorder="1"/>
    <xf numFmtId="0" fontId="2" fillId="0" borderId="0" xfId="0" applyFont="1" applyFill="1" applyBorder="1"/>
    <xf numFmtId="0" fontId="2" fillId="0" borderId="0" xfId="0" quotePrefix="1" applyFont="1" applyAlignment="1">
      <alignment wrapText="1"/>
    </xf>
    <xf numFmtId="0" fontId="4" fillId="0" borderId="0" xfId="0" applyFont="1" applyAlignment="1">
      <alignment wrapText="1"/>
    </xf>
    <xf numFmtId="0" fontId="2" fillId="0" borderId="0" xfId="0" applyFont="1" applyAlignment="1">
      <alignment wrapText="1"/>
    </xf>
    <xf numFmtId="0" fontId="0" fillId="0" borderId="0" xfId="0" applyAlignment="1">
      <alignment wrapText="1"/>
    </xf>
    <xf numFmtId="0" fontId="2" fillId="0" borderId="0" xfId="0" applyFont="1" applyAlignment="1">
      <alignment vertical="top" wrapText="1"/>
    </xf>
    <xf numFmtId="0" fontId="2" fillId="0" borderId="0" xfId="0" quotePrefix="1" applyFont="1" applyAlignment="1">
      <alignment vertical="top" wrapText="1"/>
    </xf>
  </cellXfs>
  <cellStyles count="4">
    <cellStyle name="Hyperlink" xfId="1" builtinId="8"/>
    <cellStyle name="Normal" xfId="0" builtinId="0"/>
    <cellStyle name="Normal_Key Contacts" xfId="2" xr:uid="{00000000-0005-0000-0000-000002000000}"/>
    <cellStyle name="Normal_Marketing" xfId="3" xr:uid="{00000000-0005-0000-0000-000003000000}"/>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990600</xdr:colOff>
      <xdr:row>18</xdr:row>
      <xdr:rowOff>9525</xdr:rowOff>
    </xdr:from>
    <xdr:to>
      <xdr:col>2</xdr:col>
      <xdr:colOff>274320</xdr:colOff>
      <xdr:row>20</xdr:row>
      <xdr:rowOff>91440</xdr:rowOff>
    </xdr:to>
    <xdr:pic>
      <xdr:nvPicPr>
        <xdr:cNvPr id="2" name="圖片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clrChange>
            <a:clrFrom>
              <a:srgbClr val="938D83"/>
            </a:clrFrom>
            <a:clrTo>
              <a:srgbClr val="938D83">
                <a:alpha val="0"/>
              </a:srgbClr>
            </a:clrTo>
          </a:clrChange>
          <a:extLst>
            <a:ext uri="{BEBA8EAE-BF5A-486C-A8C5-ECC9F3942E4B}">
              <a14:imgProps xmlns:a14="http://schemas.microsoft.com/office/drawing/2010/main">
                <a14:imgLayer r:embed="rId2">
                  <a14:imgEffect>
                    <a14:backgroundRemoval t="5310" b="93363" l="2434" r="97972">
                      <a14:foregroundMark x1="75659" y1="41593" x2="75659" y2="41593"/>
                      <a14:foregroundMark x1="95538" y1="49558" x2="95538" y2="49558"/>
                      <a14:foregroundMark x1="6491" y1="30973" x2="6491" y2="30973"/>
                      <a14:backgroundMark x1="32454" y1="42920" x2="32454" y2="42920"/>
                      <a14:backgroundMark x1="29817" y1="47788" x2="29817" y2="47788"/>
                    </a14:backgroundRemoval>
                  </a14:imgEffect>
                  <a14:imgEffect>
                    <a14:brightnessContrast bright="40000" contrast="40000"/>
                  </a14:imgEffect>
                </a14:imgLayer>
              </a14:imgProps>
            </a:ext>
          </a:extLst>
        </a:blip>
        <a:stretch>
          <a:fillRect/>
        </a:stretch>
      </xdr:blipFill>
      <xdr:spPr>
        <a:xfrm>
          <a:off x="990600" y="3419475"/>
          <a:ext cx="1188720" cy="4438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kunpang.kou@cilt.mo;kpkou@umac.mo" TargetMode="External"/><Relationship Id="rId1" Type="http://schemas.openxmlformats.org/officeDocument/2006/relationships/hyperlink" Target="mailto:hjtang@must.edu.m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michael.Lam@cilt.mo"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22"/>
  <sheetViews>
    <sheetView view="pageLayout" zoomScale="125" zoomScalePageLayoutView="125" workbookViewId="0">
      <selection activeCell="E22" sqref="E22"/>
    </sheetView>
  </sheetViews>
  <sheetFormatPr defaultColWidth="8.85546875" defaultRowHeight="18"/>
  <cols>
    <col min="1" max="14" width="8.85546875" style="2"/>
    <col min="15" max="16384" width="8.85546875" style="3"/>
  </cols>
  <sheetData>
    <row r="3" spans="1:14" ht="20.25">
      <c r="A3" s="1" t="s">
        <v>91</v>
      </c>
    </row>
    <row r="4" spans="1:14" ht="20.25">
      <c r="A4" s="1" t="s">
        <v>102</v>
      </c>
    </row>
    <row r="7" spans="1:14">
      <c r="A7" s="23" t="s">
        <v>108</v>
      </c>
      <c r="B7" s="23"/>
      <c r="C7" s="23"/>
      <c r="D7" s="23"/>
      <c r="E7" s="23"/>
      <c r="F7" s="23"/>
      <c r="G7" s="23"/>
      <c r="H7" s="23"/>
      <c r="I7" s="23"/>
      <c r="J7" s="23"/>
      <c r="K7" s="23"/>
      <c r="L7" s="23"/>
      <c r="M7" s="23"/>
      <c r="N7" s="23"/>
    </row>
    <row r="8" spans="1:14">
      <c r="A8" s="23"/>
      <c r="B8" s="23"/>
      <c r="C8" s="23"/>
      <c r="D8" s="23"/>
      <c r="E8" s="23"/>
      <c r="F8" s="23"/>
      <c r="G8" s="23"/>
      <c r="H8" s="23"/>
      <c r="I8" s="23"/>
      <c r="J8" s="23"/>
      <c r="K8" s="23"/>
      <c r="L8" s="23"/>
      <c r="M8" s="23"/>
      <c r="N8" s="23"/>
    </row>
    <row r="9" spans="1:14">
      <c r="A9" s="23"/>
      <c r="B9" s="23"/>
      <c r="C9" s="23"/>
      <c r="D9" s="23"/>
      <c r="E9" s="23"/>
      <c r="F9" s="23"/>
      <c r="G9" s="23"/>
      <c r="H9" s="23"/>
      <c r="I9" s="23"/>
      <c r="J9" s="23"/>
      <c r="K9" s="23"/>
      <c r="L9" s="23"/>
      <c r="M9" s="23"/>
      <c r="N9" s="23"/>
    </row>
    <row r="10" spans="1:14">
      <c r="A10" s="23"/>
      <c r="B10" s="23"/>
      <c r="C10" s="23"/>
      <c r="D10" s="23"/>
      <c r="E10" s="23"/>
      <c r="F10" s="23"/>
      <c r="G10" s="23"/>
      <c r="H10" s="23"/>
      <c r="I10" s="23"/>
      <c r="J10" s="23"/>
      <c r="K10" s="23"/>
      <c r="L10" s="23"/>
      <c r="M10" s="23"/>
      <c r="N10" s="23"/>
    </row>
    <row r="12" spans="1:14" ht="15" customHeight="1">
      <c r="A12" s="23" t="s">
        <v>103</v>
      </c>
      <c r="B12" s="23"/>
      <c r="C12" s="23"/>
      <c r="D12" s="23"/>
      <c r="E12" s="23"/>
      <c r="F12" s="23"/>
      <c r="G12" s="23"/>
      <c r="H12" s="23"/>
      <c r="I12" s="23"/>
      <c r="J12" s="23"/>
      <c r="K12" s="23"/>
      <c r="L12" s="23"/>
      <c r="M12" s="23"/>
      <c r="N12" s="23"/>
    </row>
    <row r="13" spans="1:14">
      <c r="A13" s="23"/>
      <c r="B13" s="23"/>
      <c r="C13" s="23"/>
      <c r="D13" s="23"/>
      <c r="E13" s="23"/>
      <c r="F13" s="23"/>
      <c r="G13" s="23"/>
      <c r="H13" s="23"/>
      <c r="I13" s="23"/>
      <c r="J13" s="23"/>
      <c r="K13" s="23"/>
      <c r="L13" s="23"/>
      <c r="M13" s="23"/>
      <c r="N13" s="23"/>
    </row>
    <row r="15" spans="1:14">
      <c r="A15" s="23" t="s">
        <v>104</v>
      </c>
      <c r="B15" s="24"/>
      <c r="C15" s="24"/>
      <c r="D15" s="24"/>
      <c r="E15" s="24"/>
      <c r="F15" s="24"/>
      <c r="G15" s="24"/>
      <c r="H15" s="24"/>
      <c r="I15" s="24"/>
      <c r="J15" s="24"/>
      <c r="K15" s="24"/>
      <c r="L15" s="24"/>
      <c r="M15" s="24"/>
    </row>
    <row r="16" spans="1:14" ht="19.5" customHeight="1">
      <c r="A16" s="24"/>
      <c r="B16" s="24"/>
      <c r="C16" s="24"/>
      <c r="D16" s="24"/>
      <c r="E16" s="24"/>
      <c r="F16" s="24"/>
      <c r="G16" s="24"/>
      <c r="H16" s="24"/>
      <c r="I16" s="24"/>
      <c r="J16" s="24"/>
      <c r="K16" s="24"/>
      <c r="L16" s="24"/>
      <c r="M16" s="24"/>
    </row>
    <row r="17" spans="1:13" ht="19.5" customHeight="1">
      <c r="A17" s="15"/>
      <c r="B17" s="15"/>
      <c r="C17" s="15"/>
      <c r="D17" s="15"/>
      <c r="E17" s="15"/>
      <c r="F17" s="15"/>
      <c r="G17" s="15"/>
      <c r="H17" s="15"/>
      <c r="I17" s="15"/>
      <c r="J17" s="15"/>
      <c r="K17" s="15"/>
      <c r="L17" s="15"/>
      <c r="M17" s="15"/>
    </row>
    <row r="18" spans="1:13" ht="19.5" customHeight="1">
      <c r="A18" s="23" t="s">
        <v>109</v>
      </c>
      <c r="B18" s="23"/>
      <c r="C18" s="23"/>
      <c r="D18" s="23"/>
      <c r="E18" s="23"/>
      <c r="F18" s="23"/>
      <c r="G18" s="23"/>
      <c r="H18" s="23"/>
      <c r="I18" s="23"/>
      <c r="J18" s="23"/>
      <c r="K18" s="23"/>
      <c r="L18" s="23"/>
      <c r="M18" s="23"/>
    </row>
    <row r="19" spans="1:13" ht="19.5" customHeight="1">
      <c r="A19" s="23"/>
      <c r="B19" s="23"/>
      <c r="C19" s="23"/>
      <c r="D19" s="23"/>
      <c r="E19" s="23"/>
      <c r="F19" s="23"/>
      <c r="G19" s="23"/>
      <c r="H19" s="23"/>
      <c r="I19" s="23"/>
      <c r="J19" s="23"/>
      <c r="K19" s="23"/>
      <c r="L19" s="23"/>
      <c r="M19" s="23"/>
    </row>
    <row r="20" spans="1:13" ht="19.5" customHeight="1">
      <c r="A20" s="25"/>
      <c r="B20" s="25"/>
      <c r="C20" s="25"/>
      <c r="D20" s="25"/>
      <c r="E20" s="25"/>
      <c r="F20" s="25"/>
      <c r="G20" s="25"/>
      <c r="H20" s="25"/>
      <c r="I20" s="25"/>
      <c r="J20" s="25"/>
      <c r="K20" s="25"/>
      <c r="L20" s="25"/>
      <c r="M20" s="25"/>
    </row>
    <row r="21" spans="1:13" ht="19.5" customHeight="1">
      <c r="A21" s="15"/>
      <c r="B21" s="15"/>
      <c r="C21" s="15"/>
      <c r="D21" s="15"/>
      <c r="E21" s="15"/>
      <c r="F21" s="15"/>
      <c r="G21" s="15"/>
      <c r="H21" s="15"/>
      <c r="I21" s="15"/>
      <c r="J21" s="15"/>
      <c r="K21" s="15"/>
      <c r="L21" s="15"/>
      <c r="M21" s="15"/>
    </row>
    <row r="22" spans="1:13" ht="20.25">
      <c r="A22" s="4" t="s">
        <v>1</v>
      </c>
    </row>
  </sheetData>
  <mergeCells count="4">
    <mergeCell ref="A7:N10"/>
    <mergeCell ref="A12:N13"/>
    <mergeCell ref="A15:M16"/>
    <mergeCell ref="A18:M20"/>
  </mergeCells>
  <phoneticPr fontId="9"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
  <sheetViews>
    <sheetView workbookViewId="0">
      <selection activeCell="C15" sqref="C15"/>
    </sheetView>
  </sheetViews>
  <sheetFormatPr defaultColWidth="8.85546875" defaultRowHeight="14.25"/>
  <cols>
    <col min="1" max="1" width="11.42578125" style="2" customWidth="1"/>
    <col min="2" max="2" width="17.42578125" style="2" customWidth="1"/>
    <col min="3" max="3" width="17" style="2" customWidth="1"/>
    <col min="4" max="4" width="18.7109375" style="2" customWidth="1"/>
    <col min="5" max="5" width="16.42578125" style="2" customWidth="1"/>
    <col min="6" max="6" width="18.42578125" style="2" customWidth="1"/>
    <col min="7" max="7" width="17.5703125" style="2" customWidth="1"/>
    <col min="8" max="8" width="23.85546875" style="2" customWidth="1"/>
    <col min="9" max="16384" width="8.85546875" style="2"/>
  </cols>
  <sheetData>
    <row r="1" spans="1:8">
      <c r="A1" s="2" t="s">
        <v>49</v>
      </c>
    </row>
    <row r="2" spans="1:8">
      <c r="A2" s="6" t="s">
        <v>3</v>
      </c>
      <c r="B2" s="7" t="s">
        <v>50</v>
      </c>
      <c r="C2" s="7" t="s">
        <v>51</v>
      </c>
      <c r="D2" s="7" t="s">
        <v>52</v>
      </c>
      <c r="E2" s="7" t="s">
        <v>53</v>
      </c>
      <c r="F2" s="7" t="s">
        <v>54</v>
      </c>
      <c r="G2" s="7" t="s">
        <v>55</v>
      </c>
      <c r="H2" s="7" t="s">
        <v>56</v>
      </c>
    </row>
    <row r="3" spans="1:8">
      <c r="A3" s="2" t="s">
        <v>115</v>
      </c>
      <c r="B3" s="2" t="s">
        <v>120</v>
      </c>
      <c r="C3" s="2" t="s">
        <v>121</v>
      </c>
      <c r="D3" s="9"/>
      <c r="E3" s="9"/>
      <c r="F3" s="9" t="s">
        <v>75</v>
      </c>
      <c r="G3" s="9" t="s">
        <v>75</v>
      </c>
      <c r="H3" s="9"/>
    </row>
    <row r="7" spans="1:8">
      <c r="A7" s="21"/>
      <c r="B7" s="21"/>
      <c r="C7" s="21"/>
      <c r="D7" s="21"/>
      <c r="E7" s="21"/>
    </row>
  </sheetData>
  <dataValidations count="1">
    <dataValidation type="list" allowBlank="1" showInputMessage="1" showErrorMessage="1" sqref="E7" xr:uid="{00000000-0002-0000-0900-000000000000}">
      <formula1>"yes,no"</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
  <sheetViews>
    <sheetView workbookViewId="0">
      <selection activeCell="D12" sqref="D12"/>
    </sheetView>
  </sheetViews>
  <sheetFormatPr defaultColWidth="8.85546875" defaultRowHeight="14.25"/>
  <cols>
    <col min="1" max="1" width="11.28515625" style="2" customWidth="1"/>
    <col min="2" max="2" width="16.7109375" style="2" customWidth="1"/>
    <col min="3" max="3" width="17.42578125" style="2" customWidth="1"/>
    <col min="4" max="4" width="14.28515625" style="2" customWidth="1"/>
    <col min="5" max="5" width="19.140625" style="2" customWidth="1"/>
    <col min="6" max="6" width="18.85546875" style="2" customWidth="1"/>
    <col min="7" max="7" width="58.7109375" style="2" customWidth="1"/>
    <col min="8" max="16384" width="8.85546875" style="2"/>
  </cols>
  <sheetData>
    <row r="1" spans="1:7">
      <c r="A1" s="2" t="s">
        <v>84</v>
      </c>
    </row>
    <row r="2" spans="1:7">
      <c r="A2" s="6" t="s">
        <v>3</v>
      </c>
      <c r="B2" s="7" t="s">
        <v>57</v>
      </c>
      <c r="C2" s="7" t="s">
        <v>58</v>
      </c>
      <c r="D2" s="7" t="s">
        <v>59</v>
      </c>
      <c r="E2" s="7" t="s">
        <v>60</v>
      </c>
      <c r="F2" s="7" t="s">
        <v>61</v>
      </c>
      <c r="G2" s="8" t="s">
        <v>62</v>
      </c>
    </row>
    <row r="3" spans="1:7">
      <c r="A3" s="2" t="s">
        <v>115</v>
      </c>
      <c r="B3" s="2" t="s">
        <v>116</v>
      </c>
      <c r="C3" s="2" t="s">
        <v>117</v>
      </c>
      <c r="D3" s="2" t="s">
        <v>117</v>
      </c>
      <c r="E3" s="2" t="s">
        <v>117</v>
      </c>
      <c r="F3" s="2" t="s">
        <v>117</v>
      </c>
      <c r="G3" s="2" t="s">
        <v>118</v>
      </c>
    </row>
    <row r="4" spans="1:7">
      <c r="G4" s="2" t="s">
        <v>119</v>
      </c>
    </row>
  </sheetData>
  <dataValidations count="1">
    <dataValidation type="list" allowBlank="1" showInputMessage="1" showErrorMessage="1" sqref="D4:F22 C4:C23 B3:B1048576 C3:F3" xr:uid="{00000000-0002-0000-0A00-000000000000}">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6"/>
  <sheetViews>
    <sheetView topLeftCell="A10" workbookViewId="0">
      <selection activeCell="E31" sqref="E31"/>
    </sheetView>
  </sheetViews>
  <sheetFormatPr defaultColWidth="8.85546875" defaultRowHeight="14.25"/>
  <cols>
    <col min="1" max="1" width="15.28515625" style="2" customWidth="1"/>
    <col min="2" max="2" width="13.28515625" style="2" customWidth="1"/>
    <col min="3" max="4" width="8.85546875" style="2"/>
    <col min="5" max="5" width="16.28515625" style="2" customWidth="1"/>
    <col min="6" max="16384" width="8.85546875" style="2"/>
  </cols>
  <sheetData>
    <row r="3" spans="1:5" ht="20.25">
      <c r="A3" s="1" t="s">
        <v>0</v>
      </c>
    </row>
    <row r="4" spans="1:5" ht="20.25">
      <c r="A4" s="1" t="s">
        <v>102</v>
      </c>
    </row>
    <row r="7" spans="1:5">
      <c r="A7" s="2" t="s">
        <v>63</v>
      </c>
    </row>
    <row r="9" spans="1:5">
      <c r="A9" s="2" t="s">
        <v>64</v>
      </c>
      <c r="E9" s="20" t="s">
        <v>111</v>
      </c>
    </row>
    <row r="11" spans="1:5">
      <c r="A11" s="2" t="s">
        <v>65</v>
      </c>
      <c r="E11" s="20" t="s">
        <v>112</v>
      </c>
    </row>
    <row r="13" spans="1:5">
      <c r="A13" s="2" t="s">
        <v>66</v>
      </c>
      <c r="E13" s="20" t="s">
        <v>112</v>
      </c>
    </row>
    <row r="15" spans="1:5">
      <c r="A15" s="2" t="s">
        <v>67</v>
      </c>
      <c r="E15" s="20" t="s">
        <v>111</v>
      </c>
    </row>
    <row r="18" spans="1:2">
      <c r="A18" s="2" t="s">
        <v>68</v>
      </c>
    </row>
    <row r="20" spans="1:2">
      <c r="A20" s="2" t="s">
        <v>69</v>
      </c>
      <c r="B20" s="19"/>
    </row>
    <row r="22" spans="1:2">
      <c r="A22" s="2" t="s">
        <v>70</v>
      </c>
      <c r="B22" s="2" t="s">
        <v>113</v>
      </c>
    </row>
    <row r="24" spans="1:2">
      <c r="A24" s="2" t="s">
        <v>71</v>
      </c>
      <c r="B24" s="2" t="s">
        <v>114</v>
      </c>
    </row>
    <row r="26" spans="1:2">
      <c r="A26" s="2" t="s">
        <v>72</v>
      </c>
      <c r="B26" s="13" t="s">
        <v>111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
  <sheetViews>
    <sheetView workbookViewId="0">
      <selection activeCell="F16" sqref="F16"/>
    </sheetView>
  </sheetViews>
  <sheetFormatPr defaultColWidth="8.85546875" defaultRowHeight="14.25"/>
  <cols>
    <col min="1" max="1" width="8.85546875" style="2"/>
    <col min="2" max="2" width="12.7109375" style="2" customWidth="1"/>
    <col min="3" max="3" width="13.28515625" style="2" customWidth="1"/>
    <col min="4" max="4" width="31.42578125" style="2" customWidth="1"/>
    <col min="5" max="5" width="13.85546875" style="2" customWidth="1"/>
    <col min="6" max="6" width="14.7109375" style="2" customWidth="1"/>
    <col min="7" max="7" width="19.42578125" style="2" customWidth="1"/>
    <col min="8" max="8" width="17.7109375" style="2" customWidth="1"/>
    <col min="9" max="9" width="20.85546875" style="2" customWidth="1"/>
    <col min="10" max="10" width="14.5703125" style="2" customWidth="1"/>
    <col min="11" max="16384" width="8.85546875" style="2"/>
  </cols>
  <sheetData>
    <row r="1" spans="1:11">
      <c r="A1" s="2" t="s">
        <v>2</v>
      </c>
    </row>
    <row r="2" spans="1:11">
      <c r="A2" s="6" t="s">
        <v>3</v>
      </c>
      <c r="B2" s="7" t="s">
        <v>4</v>
      </c>
      <c r="C2" s="7" t="s">
        <v>5</v>
      </c>
      <c r="D2" s="7" t="s">
        <v>6</v>
      </c>
      <c r="E2" s="7" t="s">
        <v>7</v>
      </c>
      <c r="F2" s="7" t="s">
        <v>8</v>
      </c>
      <c r="G2" s="7" t="s">
        <v>9</v>
      </c>
      <c r="H2" s="7" t="s">
        <v>10</v>
      </c>
      <c r="I2" s="7" t="s">
        <v>11</v>
      </c>
      <c r="J2" s="7" t="s">
        <v>12</v>
      </c>
    </row>
    <row r="3" spans="1:11">
      <c r="A3" s="2" t="s">
        <v>115</v>
      </c>
      <c r="B3" s="2" t="s">
        <v>3</v>
      </c>
      <c r="C3" s="2" t="s">
        <v>188</v>
      </c>
      <c r="D3" s="2" t="s">
        <v>189</v>
      </c>
      <c r="E3" s="2" t="s">
        <v>190</v>
      </c>
      <c r="F3" s="2" t="s">
        <v>191</v>
      </c>
      <c r="G3" s="2">
        <v>999078</v>
      </c>
      <c r="H3" s="2" t="s">
        <v>192</v>
      </c>
      <c r="I3" s="2" t="s">
        <v>193</v>
      </c>
      <c r="J3" s="13">
        <v>43416</v>
      </c>
      <c r="K3" s="2" t="s">
        <v>194</v>
      </c>
    </row>
  </sheetData>
  <dataValidations count="2">
    <dataValidation type="list" allowBlank="1" showInputMessage="1" showErrorMessage="1" sqref="B3" xr:uid="{00000000-0002-0000-0100-000000000000}">
      <formula1>"branch,territory"</formula1>
    </dataValidation>
    <dataValidation type="list" allowBlank="1" showInputMessage="1" showErrorMessage="1" sqref="C3" xr:uid="{00000000-0002-0000-0100-000001000000}">
      <formula1>"Europe &amp; Middle East, Australasia, Americas,Africa,South Asia,South East Asia, East Asia"</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
  <sheetViews>
    <sheetView workbookViewId="0">
      <selection activeCell="B15" sqref="B15"/>
    </sheetView>
  </sheetViews>
  <sheetFormatPr defaultColWidth="8.85546875" defaultRowHeight="14.25"/>
  <cols>
    <col min="1" max="1" width="8.85546875" style="2"/>
    <col min="2" max="2" width="32.7109375" style="2" customWidth="1"/>
    <col min="3" max="3" width="8.85546875" style="2"/>
    <col min="4" max="4" width="25.140625" style="2" customWidth="1"/>
    <col min="5" max="5" width="13.42578125" style="2" customWidth="1"/>
    <col min="6" max="6" width="31.28515625" style="2" customWidth="1"/>
    <col min="7" max="7" width="8.85546875" style="2"/>
    <col min="8" max="8" width="16.28515625" style="2" customWidth="1"/>
    <col min="9" max="16384" width="8.85546875" style="2"/>
  </cols>
  <sheetData>
    <row r="1" spans="1:9">
      <c r="A1" s="2" t="s">
        <v>13</v>
      </c>
    </row>
    <row r="2" spans="1:9">
      <c r="A2" s="6" t="s">
        <v>3</v>
      </c>
      <c r="B2" s="7" t="s">
        <v>14</v>
      </c>
      <c r="C2" s="7" t="s">
        <v>15</v>
      </c>
      <c r="D2" s="7" t="s">
        <v>16</v>
      </c>
      <c r="E2" s="7" t="s">
        <v>17</v>
      </c>
      <c r="F2" s="7" t="s">
        <v>19</v>
      </c>
      <c r="G2" s="7" t="s">
        <v>18</v>
      </c>
      <c r="H2" s="8" t="s">
        <v>20</v>
      </c>
    </row>
    <row r="3" spans="1:9">
      <c r="A3" s="2" t="s">
        <v>115</v>
      </c>
      <c r="B3" s="2" t="s">
        <v>158</v>
      </c>
      <c r="C3" s="2">
        <v>2020</v>
      </c>
      <c r="D3" s="2" t="s">
        <v>159</v>
      </c>
      <c r="E3" s="2" t="s">
        <v>160</v>
      </c>
      <c r="F3" s="2" t="s">
        <v>161</v>
      </c>
      <c r="G3" s="2" t="s">
        <v>140</v>
      </c>
      <c r="H3" s="2" t="s">
        <v>136</v>
      </c>
    </row>
    <row r="4" spans="1:9">
      <c r="A4" s="2" t="s">
        <v>115</v>
      </c>
      <c r="B4" s="2" t="s">
        <v>162</v>
      </c>
      <c r="C4" s="2">
        <v>2020</v>
      </c>
      <c r="D4" s="2" t="s">
        <v>163</v>
      </c>
      <c r="E4" s="2" t="s">
        <v>164</v>
      </c>
      <c r="F4" s="2" t="s">
        <v>161</v>
      </c>
      <c r="G4" s="2" t="s">
        <v>140</v>
      </c>
      <c r="H4" s="2" t="s">
        <v>165</v>
      </c>
    </row>
    <row r="5" spans="1:9">
      <c r="A5" s="2" t="s">
        <v>115</v>
      </c>
      <c r="B5" s="2" t="s">
        <v>166</v>
      </c>
      <c r="C5" s="2">
        <v>2020</v>
      </c>
      <c r="D5" s="2" t="s">
        <v>167</v>
      </c>
      <c r="E5" s="2" t="s">
        <v>168</v>
      </c>
      <c r="F5" s="2" t="s">
        <v>161</v>
      </c>
      <c r="G5" s="2" t="s">
        <v>140</v>
      </c>
      <c r="H5" s="2" t="s">
        <v>169</v>
      </c>
    </row>
    <row r="6" spans="1:9">
      <c r="A6" s="2" t="s">
        <v>115</v>
      </c>
      <c r="B6" s="2" t="s">
        <v>170</v>
      </c>
      <c r="C6" s="2">
        <v>2020</v>
      </c>
      <c r="D6" s="2" t="s">
        <v>171</v>
      </c>
      <c r="E6" s="2" t="s">
        <v>160</v>
      </c>
      <c r="F6" s="2" t="s">
        <v>161</v>
      </c>
      <c r="G6" s="2" t="s">
        <v>140</v>
      </c>
      <c r="H6" s="2" t="s">
        <v>135</v>
      </c>
      <c r="I6" s="2" t="s">
        <v>154</v>
      </c>
    </row>
    <row r="7" spans="1:9">
      <c r="A7" s="2" t="s">
        <v>115</v>
      </c>
      <c r="B7" s="2" t="s">
        <v>187</v>
      </c>
      <c r="C7" s="2">
        <v>2020</v>
      </c>
      <c r="D7" s="2" t="s">
        <v>146</v>
      </c>
      <c r="E7" s="2" t="s">
        <v>147</v>
      </c>
      <c r="F7" s="2" t="s">
        <v>161</v>
      </c>
      <c r="G7" s="2" t="s">
        <v>140</v>
      </c>
      <c r="H7" s="2" t="s">
        <v>134</v>
      </c>
    </row>
    <row r="8" spans="1:9">
      <c r="A8" s="2" t="s">
        <v>115</v>
      </c>
      <c r="B8" s="2" t="s">
        <v>173</v>
      </c>
      <c r="C8" s="2">
        <v>2020</v>
      </c>
      <c r="D8" s="2" t="s">
        <v>174</v>
      </c>
      <c r="E8" s="2" t="s">
        <v>143</v>
      </c>
      <c r="F8" s="2" t="s">
        <v>161</v>
      </c>
      <c r="G8" s="2" t="s">
        <v>144</v>
      </c>
      <c r="H8" s="2" t="s">
        <v>175</v>
      </c>
      <c r="I8" s="2" t="s">
        <v>155</v>
      </c>
    </row>
    <row r="9" spans="1:9">
      <c r="A9" s="2" t="s">
        <v>115</v>
      </c>
      <c r="B9" s="2" t="s">
        <v>172</v>
      </c>
      <c r="C9" s="2">
        <v>2020</v>
      </c>
      <c r="D9" s="2" t="s">
        <v>159</v>
      </c>
      <c r="E9" s="2" t="s">
        <v>153</v>
      </c>
      <c r="F9" s="2" t="s">
        <v>161</v>
      </c>
      <c r="G9" s="2" t="s">
        <v>140</v>
      </c>
      <c r="H9" s="2" t="s">
        <v>136</v>
      </c>
      <c r="I9" s="2" t="s">
        <v>176</v>
      </c>
    </row>
    <row r="10" spans="1:9">
      <c r="A10" s="2" t="s">
        <v>115</v>
      </c>
      <c r="B10" s="2" t="s">
        <v>177</v>
      </c>
      <c r="C10" s="2">
        <v>2020</v>
      </c>
      <c r="D10" s="2" t="s">
        <v>178</v>
      </c>
      <c r="E10" s="2" t="s">
        <v>139</v>
      </c>
      <c r="F10" s="2" t="s">
        <v>161</v>
      </c>
      <c r="G10" s="2" t="s">
        <v>140</v>
      </c>
      <c r="H10" s="2" t="s">
        <v>129</v>
      </c>
      <c r="I10" s="2" t="s">
        <v>179</v>
      </c>
    </row>
    <row r="11" spans="1:9">
      <c r="A11" s="2" t="s">
        <v>115</v>
      </c>
      <c r="B11" s="2" t="s">
        <v>180</v>
      </c>
      <c r="C11" s="2">
        <v>2020</v>
      </c>
      <c r="D11" s="2" t="s">
        <v>174</v>
      </c>
      <c r="E11" s="2" t="s">
        <v>143</v>
      </c>
      <c r="F11" s="2" t="s">
        <v>161</v>
      </c>
      <c r="G11" s="2" t="s">
        <v>144</v>
      </c>
      <c r="H11" s="2" t="s">
        <v>175</v>
      </c>
      <c r="I11" s="2" t="s">
        <v>181</v>
      </c>
    </row>
    <row r="12" spans="1:9">
      <c r="A12" s="2" t="s">
        <v>115</v>
      </c>
      <c r="B12" s="2" t="s">
        <v>182</v>
      </c>
      <c r="C12" s="2">
        <v>2020</v>
      </c>
      <c r="D12" s="2" t="s">
        <v>183</v>
      </c>
      <c r="E12" s="2" t="s">
        <v>160</v>
      </c>
      <c r="F12" s="2" t="s">
        <v>161</v>
      </c>
      <c r="G12" s="2" t="s">
        <v>140</v>
      </c>
      <c r="H12" s="2" t="s">
        <v>184</v>
      </c>
    </row>
    <row r="13" spans="1:9">
      <c r="A13" s="2" t="s">
        <v>115</v>
      </c>
      <c r="B13" s="2" t="s">
        <v>185</v>
      </c>
      <c r="C13" s="2">
        <v>2020</v>
      </c>
      <c r="D13" s="2" t="s">
        <v>186</v>
      </c>
      <c r="E13" s="2" t="s">
        <v>150</v>
      </c>
      <c r="F13" s="2" t="s">
        <v>161</v>
      </c>
      <c r="G13" s="2" t="s">
        <v>140</v>
      </c>
      <c r="H13" s="2" t="s">
        <v>165</v>
      </c>
    </row>
    <row r="17" spans="1:1" s="14" customFormat="1">
      <c r="A17" s="14" t="s">
        <v>93</v>
      </c>
    </row>
    <row r="18" spans="1:1">
      <c r="A18" s="14" t="s">
        <v>87</v>
      </c>
    </row>
    <row r="19" spans="1:1">
      <c r="A19" s="14"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
  <sheetViews>
    <sheetView tabSelected="1" workbookViewId="0">
      <selection activeCell="D9" sqref="D9"/>
    </sheetView>
  </sheetViews>
  <sheetFormatPr defaultColWidth="8.85546875" defaultRowHeight="14.25"/>
  <cols>
    <col min="1" max="1" width="8.85546875" style="2"/>
    <col min="2" max="2" width="24.42578125" style="2" customWidth="1"/>
    <col min="3" max="3" width="8.85546875" style="2"/>
    <col min="4" max="4" width="33.85546875" style="2" customWidth="1"/>
    <col min="5" max="5" width="17.7109375" style="2" customWidth="1"/>
    <col min="6" max="6" width="10.42578125" style="2" customWidth="1"/>
    <col min="7" max="7" width="34" style="2" customWidth="1"/>
    <col min="8" max="16384" width="8.85546875" style="2"/>
  </cols>
  <sheetData>
    <row r="1" spans="1:7">
      <c r="A1" s="2" t="s">
        <v>26</v>
      </c>
    </row>
    <row r="2" spans="1:7">
      <c r="A2" s="6" t="s">
        <v>3</v>
      </c>
      <c r="B2" s="7" t="s">
        <v>27</v>
      </c>
      <c r="C2" s="7" t="s">
        <v>15</v>
      </c>
      <c r="D2" s="7" t="s">
        <v>105</v>
      </c>
      <c r="E2" s="7" t="s">
        <v>28</v>
      </c>
      <c r="F2" s="7" t="s">
        <v>29</v>
      </c>
      <c r="G2" s="8" t="s">
        <v>30</v>
      </c>
    </row>
    <row r="3" spans="1:7">
      <c r="B3" s="2" t="s">
        <v>77</v>
      </c>
      <c r="C3" s="2">
        <v>2020</v>
      </c>
      <c r="D3" s="2">
        <v>3</v>
      </c>
      <c r="E3" s="2">
        <v>20000</v>
      </c>
      <c r="F3" s="2" t="s">
        <v>156</v>
      </c>
      <c r="G3" s="2" t="s">
        <v>157</v>
      </c>
    </row>
    <row r="4" spans="1:7">
      <c r="B4" s="2" t="s">
        <v>79</v>
      </c>
      <c r="C4" s="2">
        <v>2020</v>
      </c>
      <c r="D4" s="2">
        <v>13</v>
      </c>
      <c r="E4" s="2">
        <v>300</v>
      </c>
      <c r="F4" s="2" t="s">
        <v>156</v>
      </c>
      <c r="G4" s="2" t="s">
        <v>157</v>
      </c>
    </row>
    <row r="5" spans="1:7">
      <c r="B5" s="2" t="s">
        <v>78</v>
      </c>
      <c r="C5" s="2">
        <v>2020</v>
      </c>
      <c r="D5" s="2">
        <v>0</v>
      </c>
      <c r="E5" s="2">
        <v>300</v>
      </c>
      <c r="F5" s="2" t="s">
        <v>156</v>
      </c>
      <c r="G5" s="2" t="s">
        <v>157</v>
      </c>
    </row>
    <row r="6" spans="1:7">
      <c r="B6" s="2" t="s">
        <v>31</v>
      </c>
      <c r="C6" s="2">
        <v>2020</v>
      </c>
      <c r="D6" s="2">
        <v>5</v>
      </c>
      <c r="E6" s="2">
        <v>500</v>
      </c>
      <c r="F6" s="2" t="s">
        <v>156</v>
      </c>
      <c r="G6" s="2" t="s">
        <v>157</v>
      </c>
    </row>
    <row r="7" spans="1:7">
      <c r="B7" s="2" t="s">
        <v>32</v>
      </c>
      <c r="C7" s="2">
        <v>2020</v>
      </c>
      <c r="D7" s="2">
        <v>21</v>
      </c>
      <c r="E7" s="2">
        <v>1000</v>
      </c>
      <c r="F7" s="2" t="s">
        <v>156</v>
      </c>
      <c r="G7" s="2" t="s">
        <v>157</v>
      </c>
    </row>
    <row r="8" spans="1:7">
      <c r="B8" s="2" t="s">
        <v>33</v>
      </c>
      <c r="C8" s="2">
        <v>2020</v>
      </c>
      <c r="D8" s="2">
        <v>4</v>
      </c>
      <c r="E8" s="2">
        <v>1500</v>
      </c>
      <c r="F8" s="2" t="s">
        <v>156</v>
      </c>
      <c r="G8" s="2" t="s">
        <v>157</v>
      </c>
    </row>
    <row r="9" spans="1:7">
      <c r="B9" s="2" t="s">
        <v>34</v>
      </c>
      <c r="C9" s="2">
        <v>2020</v>
      </c>
      <c r="D9" s="2">
        <f>SUM(D3:D8)</f>
        <v>46</v>
      </c>
    </row>
    <row r="11" spans="1:7">
      <c r="B11" s="2" t="s">
        <v>56</v>
      </c>
    </row>
    <row r="13" spans="1:7">
      <c r="A13" s="14" t="s">
        <v>106</v>
      </c>
      <c r="B13" s="14"/>
      <c r="C13" s="14"/>
      <c r="D13" s="14"/>
    </row>
    <row r="18" spans="4:5">
      <c r="D18" s="17"/>
      <c r="E18" s="17"/>
    </row>
  </sheetData>
  <dataValidations count="6">
    <dataValidation type="list" showInputMessage="1" showErrorMessage="1" sqref="B3" xr:uid="{00000000-0002-0000-0300-000000000000}">
      <formula1>"Corporate, "</formula1>
    </dataValidation>
    <dataValidation type="list" allowBlank="1" showInputMessage="1" showErrorMessage="1" sqref="B4" xr:uid="{00000000-0002-0000-0300-000001000000}">
      <formula1>"Student, "</formula1>
    </dataValidation>
    <dataValidation type="list" allowBlank="1" showInputMessage="1" showErrorMessage="1" sqref="B5" xr:uid="{00000000-0002-0000-0300-000002000000}">
      <formula1>"Affiliate, "</formula1>
    </dataValidation>
    <dataValidation type="list" allowBlank="1" showInputMessage="1" showErrorMessage="1" sqref="B6" xr:uid="{00000000-0002-0000-0300-000003000000}">
      <formula1>"MILT, "</formula1>
    </dataValidation>
    <dataValidation type="list" allowBlank="1" showInputMessage="1" showErrorMessage="1" sqref="B7" xr:uid="{00000000-0002-0000-0300-000004000000}">
      <formula1>"CMILT, "</formula1>
    </dataValidation>
    <dataValidation type="list" showInputMessage="1" showErrorMessage="1" sqref="B8" xr:uid="{00000000-0002-0000-0300-000005000000}">
      <formula1>"FCILT, "</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
  <sheetViews>
    <sheetView workbookViewId="0">
      <selection activeCell="C21" sqref="C21"/>
    </sheetView>
  </sheetViews>
  <sheetFormatPr defaultColWidth="8.85546875" defaultRowHeight="14.25"/>
  <cols>
    <col min="1" max="1" width="9.28515625" style="2" customWidth="1"/>
    <col min="2" max="2" width="8.85546875" style="2"/>
    <col min="3" max="3" width="40" style="2" customWidth="1"/>
    <col min="4" max="4" width="41.28515625" style="2" customWidth="1"/>
    <col min="5" max="5" width="16.140625" style="2" customWidth="1"/>
    <col min="6" max="6" width="16.42578125" style="2" customWidth="1"/>
    <col min="7" max="7" width="13.85546875" style="2" customWidth="1"/>
    <col min="8" max="8" width="11.7109375" style="2" customWidth="1"/>
    <col min="9" max="9" width="22.42578125" style="2" customWidth="1"/>
    <col min="10" max="16384" width="8.85546875" style="2"/>
  </cols>
  <sheetData>
    <row r="1" spans="1:9" ht="15" customHeight="1">
      <c r="A1" s="2" t="s">
        <v>21</v>
      </c>
    </row>
    <row r="2" spans="1:9" ht="15" customHeight="1">
      <c r="A2" s="6" t="s">
        <v>3</v>
      </c>
      <c r="B2" s="7" t="s">
        <v>15</v>
      </c>
      <c r="C2" s="7" t="s">
        <v>22</v>
      </c>
      <c r="D2" s="7" t="s">
        <v>110</v>
      </c>
      <c r="E2" s="7" t="s">
        <v>23</v>
      </c>
      <c r="F2" s="7" t="s">
        <v>16</v>
      </c>
      <c r="G2" s="7" t="s">
        <v>17</v>
      </c>
      <c r="H2" s="7" t="s">
        <v>18</v>
      </c>
      <c r="I2" s="8" t="s">
        <v>107</v>
      </c>
    </row>
    <row r="3" spans="1:9" ht="15" customHeight="1">
      <c r="A3" s="2" t="s">
        <v>115</v>
      </c>
      <c r="B3" s="5">
        <v>2021</v>
      </c>
      <c r="C3" s="5" t="s">
        <v>74</v>
      </c>
      <c r="D3" s="16" t="s">
        <v>129</v>
      </c>
      <c r="E3" s="2" t="s">
        <v>137</v>
      </c>
      <c r="F3" s="2" t="s">
        <v>138</v>
      </c>
      <c r="G3" s="2" t="s">
        <v>139</v>
      </c>
      <c r="H3" s="2" t="s">
        <v>140</v>
      </c>
      <c r="I3" s="2" t="s">
        <v>154</v>
      </c>
    </row>
    <row r="4" spans="1:9" ht="15" customHeight="1">
      <c r="A4" s="2" t="s">
        <v>115</v>
      </c>
      <c r="B4" s="5">
        <v>2021</v>
      </c>
      <c r="C4" s="5" t="s">
        <v>98</v>
      </c>
      <c r="D4" s="2" t="s">
        <v>133</v>
      </c>
      <c r="E4" s="2" t="s">
        <v>141</v>
      </c>
      <c r="F4" s="2" t="s">
        <v>142</v>
      </c>
      <c r="G4" s="2" t="s">
        <v>143</v>
      </c>
      <c r="H4" s="2" t="s">
        <v>144</v>
      </c>
      <c r="I4" s="2" t="s">
        <v>155</v>
      </c>
    </row>
    <row r="5" spans="1:9" ht="15" customHeight="1">
      <c r="A5" s="2" t="s">
        <v>115</v>
      </c>
      <c r="B5" s="5">
        <v>2021</v>
      </c>
      <c r="C5" s="5" t="s">
        <v>24</v>
      </c>
      <c r="D5" s="2" t="s">
        <v>133</v>
      </c>
      <c r="E5" s="2" t="s">
        <v>141</v>
      </c>
      <c r="F5" s="2" t="s">
        <v>142</v>
      </c>
      <c r="G5" s="2" t="s">
        <v>143</v>
      </c>
      <c r="H5" s="2" t="s">
        <v>144</v>
      </c>
      <c r="I5" s="2" t="s">
        <v>155</v>
      </c>
    </row>
    <row r="6" spans="1:9" ht="15" customHeight="1">
      <c r="A6" s="2" t="s">
        <v>115</v>
      </c>
      <c r="B6" s="5">
        <v>2021</v>
      </c>
      <c r="C6" s="5" t="s">
        <v>76</v>
      </c>
      <c r="D6" s="2" t="s">
        <v>133</v>
      </c>
      <c r="E6" s="2" t="s">
        <v>141</v>
      </c>
      <c r="F6" s="2" t="s">
        <v>142</v>
      </c>
      <c r="G6" s="2" t="s">
        <v>143</v>
      </c>
      <c r="H6" s="2" t="s">
        <v>144</v>
      </c>
      <c r="I6" s="2" t="s">
        <v>155</v>
      </c>
    </row>
    <row r="7" spans="1:9" ht="15" customHeight="1">
      <c r="A7" s="2" t="s">
        <v>115</v>
      </c>
      <c r="B7" s="5">
        <v>2021</v>
      </c>
      <c r="C7" s="5" t="s">
        <v>96</v>
      </c>
      <c r="D7" s="2" t="s">
        <v>134</v>
      </c>
      <c r="E7" s="2" t="s">
        <v>145</v>
      </c>
      <c r="F7" s="2" t="s">
        <v>146</v>
      </c>
      <c r="G7" s="2" t="s">
        <v>147</v>
      </c>
      <c r="H7" s="2" t="s">
        <v>140</v>
      </c>
    </row>
    <row r="8" spans="1:9" ht="15" customHeight="1">
      <c r="A8" s="2" t="s">
        <v>115</v>
      </c>
      <c r="B8" s="5">
        <v>2021</v>
      </c>
      <c r="C8" s="5" t="s">
        <v>99</v>
      </c>
      <c r="D8" s="2" t="s">
        <v>135</v>
      </c>
      <c r="E8" s="2" t="s">
        <v>148</v>
      </c>
      <c r="F8" s="2" t="s">
        <v>149</v>
      </c>
      <c r="G8" s="2" t="s">
        <v>150</v>
      </c>
      <c r="H8" s="2" t="s">
        <v>140</v>
      </c>
      <c r="I8" s="2" t="s">
        <v>154</v>
      </c>
    </row>
    <row r="9" spans="1:9" ht="15" customHeight="1">
      <c r="A9" s="2" t="s">
        <v>115</v>
      </c>
      <c r="B9" s="5">
        <v>2021</v>
      </c>
      <c r="C9" s="5" t="s">
        <v>101</v>
      </c>
      <c r="D9" s="16" t="s">
        <v>136</v>
      </c>
      <c r="E9" s="2" t="s">
        <v>151</v>
      </c>
      <c r="F9" s="2" t="s">
        <v>152</v>
      </c>
      <c r="G9" s="2" t="s">
        <v>153</v>
      </c>
      <c r="H9" s="2" t="s">
        <v>140</v>
      </c>
    </row>
    <row r="10" spans="1:9" ht="15" customHeight="1">
      <c r="A10" s="2" t="s">
        <v>115</v>
      </c>
      <c r="B10" s="5">
        <v>2021</v>
      </c>
      <c r="C10" s="5" t="s">
        <v>25</v>
      </c>
      <c r="D10" s="2" t="s">
        <v>133</v>
      </c>
      <c r="E10" s="2" t="s">
        <v>141</v>
      </c>
      <c r="F10" s="2" t="s">
        <v>142</v>
      </c>
      <c r="G10" s="2" t="s">
        <v>143</v>
      </c>
      <c r="H10" s="2" t="s">
        <v>144</v>
      </c>
      <c r="I10" s="2" t="s">
        <v>155</v>
      </c>
    </row>
    <row r="11" spans="1:9">
      <c r="A11" s="2" t="s">
        <v>115</v>
      </c>
      <c r="B11" s="12">
        <v>2021</v>
      </c>
      <c r="C11" s="2" t="s">
        <v>97</v>
      </c>
      <c r="D11" s="2" t="s">
        <v>135</v>
      </c>
      <c r="E11" s="2" t="s">
        <v>148</v>
      </c>
      <c r="F11" s="2" t="s">
        <v>149</v>
      </c>
      <c r="G11" s="2" t="s">
        <v>150</v>
      </c>
      <c r="H11" s="2" t="s">
        <v>140</v>
      </c>
      <c r="I11" s="2" t="s">
        <v>154</v>
      </c>
    </row>
    <row r="15" spans="1:9" s="14" customFormat="1">
      <c r="A15" s="14" t="s">
        <v>92</v>
      </c>
    </row>
    <row r="17" spans="1:1">
      <c r="A17" s="14" t="s">
        <v>89</v>
      </c>
    </row>
    <row r="18" spans="1:1">
      <c r="A18" s="14" t="s">
        <v>85</v>
      </c>
    </row>
    <row r="19" spans="1:1">
      <c r="A19" s="14" t="s">
        <v>100</v>
      </c>
    </row>
  </sheetData>
  <dataValidations count="9">
    <dataValidation type="list" showInputMessage="1" showErrorMessage="1" sqref="C3" xr:uid="{00000000-0002-0000-0400-000000000000}">
      <formula1>"President / Chairperson, "</formula1>
    </dataValidation>
    <dataValidation type="list" allowBlank="1" showInputMessage="1" showErrorMessage="1" sqref="C4" xr:uid="{00000000-0002-0000-0400-000001000000}">
      <formula1>"Secretary General / CEO / Exec Manager"</formula1>
    </dataValidation>
    <dataValidation type="list" showInputMessage="1" showErrorMessage="1" sqref="C5" xr:uid="{00000000-0002-0000-0400-000002000000}">
      <formula1>"Main Office Contact, "</formula1>
    </dataValidation>
    <dataValidation type="list" showInputMessage="1" showErrorMessage="1" sqref="C6" xr:uid="{00000000-0002-0000-0400-000003000000}">
      <formula1>"WiLAT Champion, "</formula1>
    </dataValidation>
    <dataValidation type="list" allowBlank="1" showInputMessage="1" showErrorMessage="1" sqref="C7" xr:uid="{00000000-0002-0000-0400-000004000000}">
      <formula1>"YP/Next Generation Champion"</formula1>
    </dataValidation>
    <dataValidation type="list" showInputMessage="1" showErrorMessage="1" sqref="C8" xr:uid="{00000000-0002-0000-0400-000005000000}">
      <formula1>"Membership Contact for branch enquiries"</formula1>
    </dataValidation>
    <dataValidation type="list" showInputMessage="1" showErrorMessage="1" sqref="C9" xr:uid="{00000000-0002-0000-0400-000006000000}">
      <formula1>"Education Champion "</formula1>
    </dataValidation>
    <dataValidation type="list" showInputMessage="1" showErrorMessage="1" sqref="C10" xr:uid="{00000000-0002-0000-0400-000007000000}">
      <formula1>"Marketing Contact"</formula1>
    </dataValidation>
    <dataValidation type="list" showInputMessage="1" showErrorMessage="1" sqref="C11" xr:uid="{00000000-0002-0000-0400-000008000000}">
      <formula1>"Education Contact for branch enquiries"</formula1>
    </dataValidation>
  </dataValidations>
  <hyperlinks>
    <hyperlink ref="D9" r:id="rId1" xr:uid="{00000000-0004-0000-0400-000000000000}"/>
    <hyperlink ref="D3" r:id="rId2" xr:uid="{00000000-0004-0000-0400-000001000000}"/>
  </hyperlinks>
  <pageMargins left="0.7" right="0.7" top="0.75" bottom="0.75" header="0.3" footer="0.3"/>
  <pageSetup orientation="portrait" horizontalDpi="300" verticalDpi="3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workbookViewId="0">
      <selection activeCell="D8" sqref="D8"/>
    </sheetView>
  </sheetViews>
  <sheetFormatPr defaultColWidth="8.85546875" defaultRowHeight="14.25"/>
  <cols>
    <col min="1" max="1" width="8.85546875" style="2"/>
    <col min="2" max="2" width="28" style="2" customWidth="1"/>
    <col min="3" max="3" width="11.140625" style="2" customWidth="1"/>
    <col min="4" max="4" width="72.42578125" style="2" customWidth="1"/>
    <col min="5" max="5" width="20.85546875" style="2" customWidth="1"/>
    <col min="6" max="6" width="24.140625" style="2" customWidth="1"/>
    <col min="7" max="16384" width="8.85546875" style="2"/>
  </cols>
  <sheetData>
    <row r="1" spans="1:6">
      <c r="A1" s="2" t="s">
        <v>35</v>
      </c>
    </row>
    <row r="2" spans="1:6">
      <c r="A2" s="6" t="s">
        <v>3</v>
      </c>
      <c r="B2" s="7" t="s">
        <v>36</v>
      </c>
      <c r="C2" s="7" t="s">
        <v>37</v>
      </c>
      <c r="D2" s="7" t="s">
        <v>38</v>
      </c>
      <c r="E2" s="7" t="s">
        <v>39</v>
      </c>
      <c r="F2" s="8" t="s">
        <v>40</v>
      </c>
    </row>
    <row r="3" spans="1:6">
      <c r="A3" s="2" t="s">
        <v>115</v>
      </c>
      <c r="B3" s="2" t="s">
        <v>126</v>
      </c>
      <c r="C3" s="2" t="s">
        <v>127</v>
      </c>
      <c r="D3" s="2" t="s">
        <v>128</v>
      </c>
      <c r="E3" s="2" t="s">
        <v>126</v>
      </c>
      <c r="F3" s="2" t="s">
        <v>129</v>
      </c>
    </row>
    <row r="4" spans="1:6" ht="15">
      <c r="A4" s="2" t="s">
        <v>115</v>
      </c>
      <c r="B4" s="2" t="s">
        <v>130</v>
      </c>
      <c r="C4" s="2" t="s">
        <v>127</v>
      </c>
      <c r="D4" s="2" t="s">
        <v>131</v>
      </c>
      <c r="E4" s="2" t="s">
        <v>130</v>
      </c>
      <c r="F4" s="16" t="s">
        <v>132</v>
      </c>
    </row>
    <row r="12" spans="1:6" ht="15">
      <c r="B12" s="18"/>
    </row>
    <row r="13" spans="1:6" ht="15">
      <c r="B13"/>
    </row>
    <row r="18" spans="1:1">
      <c r="A18" s="14" t="s">
        <v>86</v>
      </c>
    </row>
    <row r="19" spans="1:1">
      <c r="A19" s="14" t="s">
        <v>90</v>
      </c>
    </row>
  </sheetData>
  <dataValidations count="1">
    <dataValidation type="list" allowBlank="1" showInputMessage="1" showErrorMessage="1" sqref="C3:C48" xr:uid="{00000000-0002-0000-0500-000000000000}">
      <formula1>"individual, company, training provider"</formula1>
    </dataValidation>
  </dataValidations>
  <hyperlinks>
    <hyperlink ref="F4"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
  <sheetViews>
    <sheetView workbookViewId="0">
      <selection activeCell="D15" sqref="D15"/>
    </sheetView>
  </sheetViews>
  <sheetFormatPr defaultColWidth="8.85546875" defaultRowHeight="14.25"/>
  <cols>
    <col min="1" max="1" width="11.85546875" style="2" customWidth="1"/>
    <col min="2" max="2" width="33.7109375" style="2" customWidth="1"/>
    <col min="3" max="3" width="10.7109375" style="2" customWidth="1"/>
    <col min="4" max="4" width="12.28515625" style="2" customWidth="1"/>
    <col min="5" max="5" width="11.28515625" style="2" customWidth="1"/>
    <col min="6" max="6" width="8.85546875" style="2"/>
    <col min="7" max="7" width="17.7109375" style="2" customWidth="1"/>
    <col min="8" max="8" width="17.85546875" style="2" customWidth="1"/>
    <col min="9" max="16384" width="8.85546875" style="2"/>
  </cols>
  <sheetData>
    <row r="1" spans="1:8">
      <c r="A1" s="2" t="s">
        <v>41</v>
      </c>
    </row>
    <row r="2" spans="1:8">
      <c r="A2" s="6" t="s">
        <v>3</v>
      </c>
      <c r="B2" s="7" t="s">
        <v>42</v>
      </c>
      <c r="C2" s="7" t="s">
        <v>94</v>
      </c>
      <c r="D2" s="7" t="s">
        <v>95</v>
      </c>
      <c r="E2" s="7" t="s">
        <v>73</v>
      </c>
      <c r="F2" s="7" t="s">
        <v>43</v>
      </c>
      <c r="G2" s="8" t="s">
        <v>44</v>
      </c>
      <c r="H2" s="8" t="s">
        <v>80</v>
      </c>
    </row>
    <row r="3" spans="1:8">
      <c r="A3" s="2" t="s">
        <v>115</v>
      </c>
      <c r="B3" s="2" t="s">
        <v>124</v>
      </c>
      <c r="C3" s="2" t="s">
        <v>125</v>
      </c>
      <c r="D3" s="2" t="s">
        <v>73</v>
      </c>
    </row>
  </sheetData>
  <dataValidations count="13">
    <dataValidation type="list" allowBlank="1" showInputMessage="1" showErrorMessage="1" sqref="D1" xr:uid="{00000000-0002-0000-0600-000000000000}">
      <formula1>"Foundation, "</formula1>
    </dataValidation>
    <dataValidation type="list" showInputMessage="1" showErrorMessage="1" sqref="G3:G1048576" xr:uid="{00000000-0002-0000-0600-000001000000}">
      <formula1>"Advanced Diploma, "</formula1>
    </dataValidation>
    <dataValidation type="list" showInputMessage="1" showErrorMessage="1" sqref="E3:E1048576 D3" xr:uid="{00000000-0002-0000-0600-000002000000}">
      <formula1>"Certificate, "</formula1>
    </dataValidation>
    <dataValidation type="list" showInputMessage="1" showErrorMessage="1" sqref="D27:D1048576 C3" xr:uid="{00000000-0002-0000-0600-000003000000}">
      <formula1>"Foundation, "</formula1>
    </dataValidation>
    <dataValidation type="list" showInputMessage="1" showErrorMessage="1" sqref="F4:F42" xr:uid="{00000000-0002-0000-0600-000004000000}">
      <formula1>"Diploma, "</formula1>
    </dataValidation>
    <dataValidation type="list" showInputMessage="1" showErrorMessage="1" sqref="H3:H4" xr:uid="{00000000-0002-0000-0600-000005000000}">
      <formula1>"Accredited degree, "</formula1>
    </dataValidation>
    <dataValidation type="list" allowBlank="1" showInputMessage="1" showErrorMessage="1" sqref="C6:C10" xr:uid="{00000000-0002-0000-0600-000006000000}">
      <formula1>"Entry level"</formula1>
    </dataValidation>
    <dataValidation type="list" allowBlank="1" showInputMessage="1" showErrorMessage="1" sqref="C4:C5" xr:uid="{00000000-0002-0000-0600-000007000000}">
      <formula1>"Entry Level"</formula1>
    </dataValidation>
    <dataValidation type="list" allowBlank="1" showInputMessage="1" showErrorMessage="1" sqref="D2" xr:uid="{00000000-0002-0000-0600-000008000000}">
      <formula1>"Introductory certificate"</formula1>
    </dataValidation>
    <dataValidation type="list" allowBlank="1" showInputMessage="1" showErrorMessage="1" sqref="D5:D12" xr:uid="{00000000-0002-0000-0600-000009000000}">
      <formula1>"Intro certificate"</formula1>
    </dataValidation>
    <dataValidation type="list" allowBlank="1" showInputMessage="1" showErrorMessage="1" sqref="D4" xr:uid="{00000000-0002-0000-0600-00000A000000}">
      <formula1>"Intro certificate,"</formula1>
    </dataValidation>
    <dataValidation showInputMessage="1" showErrorMessage="1" sqref="D13:D26" xr:uid="{00000000-0002-0000-0600-00000B000000}"/>
    <dataValidation type="list" allowBlank="1" showInputMessage="1" showErrorMessage="1" sqref="F3" xr:uid="{00000000-0002-0000-0600-00000C000000}">
      <formula1>"Diploma,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
  <sheetViews>
    <sheetView workbookViewId="0">
      <selection activeCell="B7" sqref="B7"/>
    </sheetView>
  </sheetViews>
  <sheetFormatPr defaultColWidth="8.85546875" defaultRowHeight="14.25"/>
  <cols>
    <col min="1" max="1" width="11.85546875" style="2" customWidth="1"/>
    <col min="2" max="2" width="47.28515625" style="2" customWidth="1"/>
    <col min="3" max="3" width="36.42578125" style="2" customWidth="1"/>
    <col min="4" max="4" width="49" style="2" customWidth="1"/>
    <col min="5" max="5" width="11.85546875" style="2" customWidth="1"/>
    <col min="6" max="6" width="33.7109375" style="2" customWidth="1"/>
    <col min="7" max="7" width="11.85546875" style="2" customWidth="1"/>
    <col min="8" max="8" width="33.7109375" style="2" customWidth="1"/>
    <col min="9" max="9" width="11.85546875" style="2" customWidth="1"/>
    <col min="10" max="10" width="33.7109375" style="2" customWidth="1"/>
    <col min="11" max="11" width="11.85546875" style="2" customWidth="1"/>
    <col min="12" max="12" width="33.7109375" style="2" customWidth="1"/>
    <col min="13" max="13" width="11.85546875" style="2" customWidth="1"/>
    <col min="14" max="14" width="33.7109375" style="2" customWidth="1"/>
    <col min="15" max="15" width="11.85546875" style="2" customWidth="1"/>
    <col min="16" max="16" width="33.7109375" style="2" customWidth="1"/>
    <col min="17" max="17" width="11.85546875" style="2" customWidth="1"/>
    <col min="18" max="18" width="33.7109375" style="2" customWidth="1"/>
    <col min="19" max="19" width="11.85546875" style="2" customWidth="1"/>
    <col min="20" max="20" width="33.7109375" style="2" customWidth="1"/>
    <col min="21" max="21" width="11.85546875" style="2" customWidth="1"/>
    <col min="22" max="22" width="33.7109375" style="2" customWidth="1"/>
    <col min="23" max="23" width="11.85546875" style="2" customWidth="1"/>
    <col min="24" max="24" width="33.7109375" style="2" customWidth="1"/>
    <col min="25" max="25" width="11.85546875" style="2" customWidth="1"/>
    <col min="26" max="26" width="33.7109375" style="2" customWidth="1"/>
    <col min="27" max="27" width="11.85546875" style="2" customWidth="1"/>
    <col min="28" max="28" width="33.7109375" style="2" customWidth="1"/>
    <col min="29" max="29" width="11.85546875" style="2" customWidth="1"/>
    <col min="30" max="30" width="33.7109375" style="2" customWidth="1"/>
    <col min="31" max="31" width="11.85546875" style="2" customWidth="1"/>
    <col min="32" max="32" width="33.7109375" style="2" customWidth="1"/>
    <col min="33" max="33" width="11.85546875" style="2" customWidth="1"/>
    <col min="34" max="34" width="33.7109375" style="2" customWidth="1"/>
    <col min="35" max="35" width="11.85546875" style="2" customWidth="1"/>
    <col min="36" max="36" width="33.7109375" style="2" customWidth="1"/>
    <col min="37" max="37" width="11.85546875" style="2" customWidth="1"/>
    <col min="38" max="38" width="33.7109375" style="2" customWidth="1"/>
    <col min="39" max="39" width="11.85546875" style="2" customWidth="1"/>
    <col min="40" max="40" width="33.7109375" style="2" customWidth="1"/>
    <col min="41" max="41" width="11.85546875" style="2" customWidth="1"/>
    <col min="42" max="42" width="33.7109375" style="2" customWidth="1"/>
    <col min="43" max="43" width="11.85546875" style="2" customWidth="1"/>
    <col min="44" max="44" width="33.7109375" style="2" customWidth="1"/>
    <col min="45" max="45" width="11.85546875" style="2" customWidth="1"/>
    <col min="46" max="46" width="33.7109375" style="2" customWidth="1"/>
    <col min="47" max="47" width="11.85546875" style="2" customWidth="1"/>
    <col min="48" max="48" width="33.7109375" style="2" customWidth="1"/>
    <col min="49" max="49" width="11.85546875" style="2" customWidth="1"/>
    <col min="50" max="50" width="33.7109375" style="2" customWidth="1"/>
    <col min="51" max="51" width="11.85546875" style="2" customWidth="1"/>
    <col min="52" max="52" width="33.7109375" style="2" customWidth="1"/>
    <col min="53" max="53" width="11.85546875" style="2" customWidth="1"/>
    <col min="54" max="54" width="33.7109375" style="2" customWidth="1"/>
    <col min="55" max="55" width="11.85546875" style="2" customWidth="1"/>
    <col min="56" max="56" width="33.7109375" style="2" customWidth="1"/>
    <col min="57" max="57" width="11.85546875" style="2" customWidth="1"/>
    <col min="58" max="58" width="33.7109375" style="2" customWidth="1"/>
    <col min="59" max="59" width="11.85546875" style="2" customWidth="1"/>
    <col min="60" max="60" width="33.7109375" style="2" customWidth="1"/>
    <col min="61" max="61" width="11.85546875" style="2" customWidth="1"/>
    <col min="62" max="62" width="33.7109375" style="2" customWidth="1"/>
    <col min="63" max="63" width="11.85546875" style="2" customWidth="1"/>
    <col min="64" max="64" width="33.7109375" style="2" customWidth="1"/>
    <col min="65" max="65" width="11.85546875" style="2" customWidth="1"/>
    <col min="66" max="66" width="33.7109375" style="2" customWidth="1"/>
    <col min="67" max="67" width="11.85546875" style="2" customWidth="1"/>
    <col min="68" max="68" width="33.7109375" style="2" customWidth="1"/>
    <col min="69" max="69" width="11.85546875" style="2" customWidth="1"/>
    <col min="70" max="70" width="33.7109375" style="2" customWidth="1"/>
    <col min="71" max="71" width="11.85546875" style="2" customWidth="1"/>
    <col min="72" max="72" width="33.7109375" style="2" customWidth="1"/>
    <col min="73" max="73" width="11.85546875" style="2" customWidth="1"/>
    <col min="74" max="74" width="33.7109375" style="2" customWidth="1"/>
    <col min="75" max="75" width="11.85546875" style="2" customWidth="1"/>
    <col min="76" max="76" width="33.7109375" style="2" customWidth="1"/>
    <col min="77" max="77" width="11.85546875" style="2" customWidth="1"/>
    <col min="78" max="78" width="33.7109375" style="2" customWidth="1"/>
    <col min="79" max="79" width="11.85546875" style="2" customWidth="1"/>
    <col min="80" max="80" width="33.7109375" style="2" customWidth="1"/>
    <col min="81" max="81" width="11.85546875" style="2" customWidth="1"/>
    <col min="82" max="82" width="33.7109375" style="2" customWidth="1"/>
    <col min="83" max="83" width="11.85546875" style="2" customWidth="1"/>
    <col min="84" max="84" width="33.7109375" style="2" customWidth="1"/>
    <col min="85" max="85" width="11.85546875" style="2" customWidth="1"/>
    <col min="86" max="86" width="33.7109375" style="2" customWidth="1"/>
    <col min="87" max="87" width="11.85546875" style="2" customWidth="1"/>
    <col min="88" max="88" width="33.7109375" style="2" customWidth="1"/>
    <col min="89" max="89" width="11.85546875" style="2" customWidth="1"/>
    <col min="90" max="90" width="33.7109375" style="2" customWidth="1"/>
    <col min="91" max="91" width="11.85546875" style="2" customWidth="1"/>
    <col min="92" max="92" width="33.7109375" style="2" customWidth="1"/>
    <col min="93" max="93" width="11.85546875" style="2" customWidth="1"/>
    <col min="94" max="94" width="33.7109375" style="2" customWidth="1"/>
    <col min="95" max="95" width="11.85546875" style="2" customWidth="1"/>
    <col min="96" max="96" width="33.7109375" style="2" customWidth="1"/>
    <col min="97" max="97" width="11.85546875" style="2" customWidth="1"/>
    <col min="98" max="98" width="33.7109375" style="2" customWidth="1"/>
    <col min="99" max="99" width="11.85546875" style="2" customWidth="1"/>
    <col min="100" max="100" width="33.7109375" style="2" customWidth="1"/>
    <col min="101" max="101" width="11.85546875" style="2" customWidth="1"/>
    <col min="102" max="102" width="33.7109375" style="2" customWidth="1"/>
    <col min="103" max="103" width="11.85546875" style="2" customWidth="1"/>
    <col min="104" max="104" width="33.7109375" style="2" customWidth="1"/>
    <col min="105" max="105" width="11.85546875" style="2" customWidth="1"/>
    <col min="106" max="106" width="33.7109375" style="2" customWidth="1"/>
    <col min="107" max="107" width="11.85546875" style="2" customWidth="1"/>
    <col min="108" max="108" width="33.7109375" style="2" customWidth="1"/>
    <col min="109" max="109" width="11.85546875" style="2" customWidth="1"/>
    <col min="110" max="110" width="33.7109375" style="2" customWidth="1"/>
    <col min="111" max="111" width="11.85546875" style="2" customWidth="1"/>
    <col min="112" max="112" width="33.7109375" style="2" customWidth="1"/>
    <col min="113" max="113" width="11.85546875" style="2" customWidth="1"/>
    <col min="114" max="114" width="33.7109375" style="2" customWidth="1"/>
    <col min="115" max="115" width="11.85546875" style="2" customWidth="1"/>
    <col min="116" max="116" width="33.7109375" style="2" customWidth="1"/>
    <col min="117" max="117" width="11.85546875" style="2" customWidth="1"/>
    <col min="118" max="118" width="33.7109375" style="2" customWidth="1"/>
    <col min="119" max="119" width="11.85546875" style="2" customWidth="1"/>
    <col min="120" max="120" width="33.7109375" style="2" customWidth="1"/>
    <col min="121" max="121" width="11.85546875" style="2" customWidth="1"/>
    <col min="122" max="122" width="33.7109375" style="2" customWidth="1"/>
    <col min="123" max="123" width="11.85546875" style="2" customWidth="1"/>
    <col min="124" max="124" width="33.7109375" style="2" customWidth="1"/>
    <col min="125" max="125" width="11.85546875" style="2" customWidth="1"/>
    <col min="126" max="126" width="33.7109375" style="2" customWidth="1"/>
    <col min="127" max="127" width="11.85546875" style="2" customWidth="1"/>
    <col min="128" max="128" width="33.7109375" style="2" customWidth="1"/>
    <col min="129" max="129" width="11.85546875" style="2" customWidth="1"/>
    <col min="130" max="130" width="33.7109375" style="2" customWidth="1"/>
    <col min="131" max="131" width="11.85546875" style="2" customWidth="1"/>
    <col min="132" max="132" width="33.7109375" style="2" customWidth="1"/>
    <col min="133" max="133" width="11.85546875" style="2" customWidth="1"/>
    <col min="134" max="134" width="33.7109375" style="2" customWidth="1"/>
    <col min="135" max="135" width="11.85546875" style="2" customWidth="1"/>
    <col min="136" max="136" width="33.7109375" style="2" customWidth="1"/>
    <col min="137" max="137" width="11.85546875" style="2" customWidth="1"/>
    <col min="138" max="138" width="33.7109375" style="2" customWidth="1"/>
    <col min="139" max="139" width="11.85546875" style="2" customWidth="1"/>
    <col min="140" max="140" width="33.7109375" style="2" customWidth="1"/>
    <col min="141" max="141" width="11.85546875" style="2" customWidth="1"/>
    <col min="142" max="142" width="33.7109375" style="2" customWidth="1"/>
    <col min="143" max="143" width="11.85546875" style="2" customWidth="1"/>
    <col min="144" max="144" width="33.7109375" style="2" customWidth="1"/>
    <col min="145" max="145" width="11.85546875" style="2" customWidth="1"/>
    <col min="146" max="146" width="33.7109375" style="2" customWidth="1"/>
    <col min="147" max="147" width="11.85546875" style="2" customWidth="1"/>
    <col min="148" max="148" width="33.7109375" style="2" customWidth="1"/>
    <col min="149" max="149" width="11.85546875" style="2" customWidth="1"/>
    <col min="150" max="150" width="33.7109375" style="2" customWidth="1"/>
    <col min="151" max="151" width="11.85546875" style="2" customWidth="1"/>
    <col min="152" max="152" width="33.7109375" style="2" customWidth="1"/>
    <col min="153" max="153" width="11.85546875" style="2" customWidth="1"/>
    <col min="154" max="154" width="33.7109375" style="2" customWidth="1"/>
    <col min="155" max="155" width="11.85546875" style="2" customWidth="1"/>
    <col min="156" max="156" width="33.7109375" style="2" customWidth="1"/>
    <col min="157" max="157" width="11.85546875" style="2" customWidth="1"/>
    <col min="158" max="158" width="33.7109375" style="2" customWidth="1"/>
    <col min="159" max="159" width="11.85546875" style="2" customWidth="1"/>
    <col min="160" max="160" width="33.7109375" style="2" customWidth="1"/>
    <col min="161" max="161" width="11.85546875" style="2" customWidth="1"/>
    <col min="162" max="162" width="33.7109375" style="2" customWidth="1"/>
    <col min="163" max="163" width="11.85546875" style="2" customWidth="1"/>
    <col min="164" max="164" width="33.7109375" style="2" customWidth="1"/>
    <col min="165" max="165" width="11.85546875" style="2" customWidth="1"/>
    <col min="166" max="166" width="33.7109375" style="2" customWidth="1"/>
    <col min="167" max="167" width="11.85546875" style="2" customWidth="1"/>
    <col min="168" max="168" width="33.7109375" style="2" customWidth="1"/>
    <col min="169" max="169" width="11.85546875" style="2" customWidth="1"/>
    <col min="170" max="170" width="33.7109375" style="2" customWidth="1"/>
    <col min="171" max="171" width="11.85546875" style="2" customWidth="1"/>
    <col min="172" max="172" width="33.7109375" style="2" customWidth="1"/>
    <col min="173" max="173" width="11.85546875" style="2" customWidth="1"/>
    <col min="174" max="174" width="33.7109375" style="2" customWidth="1"/>
    <col min="175" max="175" width="11.85546875" style="2" customWidth="1"/>
    <col min="176" max="176" width="33.7109375" style="2" customWidth="1"/>
    <col min="177" max="177" width="11.85546875" style="2" customWidth="1"/>
    <col min="178" max="178" width="33.7109375" style="2" customWidth="1"/>
    <col min="179" max="179" width="11.85546875" style="2" customWidth="1"/>
    <col min="180" max="180" width="33.7109375" style="2" customWidth="1"/>
    <col min="181" max="181" width="11.85546875" style="2" customWidth="1"/>
    <col min="182" max="182" width="33.7109375" style="2" customWidth="1"/>
    <col min="183" max="183" width="11.85546875" style="2" customWidth="1"/>
    <col min="184" max="184" width="33.7109375" style="2" customWidth="1"/>
    <col min="185" max="185" width="11.85546875" style="2" customWidth="1"/>
    <col min="186" max="186" width="33.7109375" style="2" customWidth="1"/>
    <col min="187" max="187" width="11.85546875" style="2" customWidth="1"/>
    <col min="188" max="188" width="33.7109375" style="2" customWidth="1"/>
    <col min="189" max="189" width="11.85546875" style="2" customWidth="1"/>
    <col min="190" max="190" width="33.7109375" style="2" customWidth="1"/>
    <col min="191" max="191" width="11.85546875" style="2" customWidth="1"/>
    <col min="192" max="192" width="33.7109375" style="2" customWidth="1"/>
    <col min="193" max="193" width="11.85546875" style="2" customWidth="1"/>
    <col min="194" max="194" width="33.7109375" style="2" customWidth="1"/>
    <col min="195" max="195" width="11.85546875" style="2" customWidth="1"/>
    <col min="196" max="196" width="33.7109375" style="2" customWidth="1"/>
    <col min="197" max="197" width="11.85546875" style="2" customWidth="1"/>
    <col min="198" max="198" width="33.7109375" style="2" customWidth="1"/>
    <col min="199" max="199" width="11.85546875" style="2" customWidth="1"/>
    <col min="200" max="200" width="33.7109375" style="2" customWidth="1"/>
    <col min="201" max="201" width="11.85546875" style="2" customWidth="1"/>
    <col min="202" max="202" width="33.7109375" style="2" customWidth="1"/>
    <col min="203" max="203" width="11.85546875" style="2" customWidth="1"/>
    <col min="204" max="204" width="33.7109375" style="2" customWidth="1"/>
    <col min="205" max="205" width="11.85546875" style="2" customWidth="1"/>
    <col min="206" max="206" width="33.7109375" style="2" customWidth="1"/>
    <col min="207" max="207" width="11.85546875" style="2" customWidth="1"/>
    <col min="208" max="208" width="33.7109375" style="2" customWidth="1"/>
    <col min="209" max="209" width="11.85546875" style="2" customWidth="1"/>
    <col min="210" max="210" width="33.7109375" style="2" customWidth="1"/>
    <col min="211" max="211" width="11.85546875" style="2" customWidth="1"/>
    <col min="212" max="212" width="33.7109375" style="2" customWidth="1"/>
    <col min="213" max="213" width="11.85546875" style="2" customWidth="1"/>
    <col min="214" max="214" width="33.7109375" style="2" customWidth="1"/>
    <col min="215" max="215" width="11.85546875" style="2" customWidth="1"/>
    <col min="216" max="216" width="33.7109375" style="2" customWidth="1"/>
    <col min="217" max="217" width="11.85546875" style="2" customWidth="1"/>
    <col min="218" max="218" width="33.7109375" style="2" customWidth="1"/>
    <col min="219" max="219" width="11.85546875" style="2" customWidth="1"/>
    <col min="220" max="220" width="33.7109375" style="2" customWidth="1"/>
    <col min="221" max="221" width="11.85546875" style="2" customWidth="1"/>
    <col min="222" max="222" width="33.7109375" style="2" customWidth="1"/>
    <col min="223" max="223" width="11.85546875" style="2" customWidth="1"/>
    <col min="224" max="224" width="33.7109375" style="2" customWidth="1"/>
    <col min="225" max="225" width="11.85546875" style="2" customWidth="1"/>
    <col min="226" max="226" width="33.7109375" style="2" customWidth="1"/>
    <col min="227" max="227" width="11.85546875" style="2" customWidth="1"/>
    <col min="228" max="228" width="33.7109375" style="2" customWidth="1"/>
    <col min="229" max="229" width="11.85546875" style="2" customWidth="1"/>
    <col min="230" max="230" width="33.7109375" style="2" customWidth="1"/>
    <col min="231" max="231" width="11.85546875" style="2" customWidth="1"/>
    <col min="232" max="232" width="33.7109375" style="2" customWidth="1"/>
    <col min="233" max="233" width="11.85546875" style="2" customWidth="1"/>
    <col min="234" max="234" width="33.7109375" style="2" customWidth="1"/>
    <col min="235" max="235" width="11.85546875" style="2" customWidth="1"/>
    <col min="236" max="236" width="33.7109375" style="2" customWidth="1"/>
    <col min="237" max="237" width="11.85546875" style="2" customWidth="1"/>
    <col min="238" max="238" width="33.7109375" style="2" customWidth="1"/>
    <col min="239" max="239" width="11.85546875" style="2" customWidth="1"/>
    <col min="240" max="240" width="33.7109375" style="2" customWidth="1"/>
    <col min="241" max="241" width="11.85546875" style="2" customWidth="1"/>
    <col min="242" max="242" width="33.7109375" style="2" customWidth="1"/>
    <col min="243" max="243" width="11.85546875" style="2" customWidth="1"/>
    <col min="244" max="244" width="33.7109375" style="2" customWidth="1"/>
    <col min="245" max="245" width="11.85546875" style="2" customWidth="1"/>
    <col min="246" max="246" width="33.7109375" style="2" customWidth="1"/>
    <col min="247" max="247" width="11.85546875" style="2" customWidth="1"/>
    <col min="248" max="248" width="33.7109375" style="2" customWidth="1"/>
    <col min="249" max="249" width="11.85546875" style="2" customWidth="1"/>
    <col min="250" max="250" width="33.7109375" style="2" customWidth="1"/>
    <col min="251" max="251" width="11.85546875" style="2" customWidth="1"/>
    <col min="252" max="252" width="33.7109375" style="2" customWidth="1"/>
    <col min="253" max="253" width="11.85546875" style="2" customWidth="1"/>
    <col min="254" max="254" width="33.7109375" style="2" customWidth="1"/>
    <col min="255" max="255" width="11.85546875" style="2" customWidth="1"/>
    <col min="256" max="256" width="33.7109375" style="2" customWidth="1"/>
    <col min="257" max="257" width="11.85546875" style="2" customWidth="1"/>
    <col min="258" max="258" width="33.7109375" style="2" customWidth="1"/>
    <col min="259" max="259" width="11.85546875" style="2" customWidth="1"/>
    <col min="260" max="260" width="33.7109375" style="2" customWidth="1"/>
    <col min="261" max="261" width="11.85546875" style="2" customWidth="1"/>
    <col min="262" max="262" width="33.7109375" style="2" customWidth="1"/>
    <col min="263" max="263" width="11.85546875" style="2" customWidth="1"/>
    <col min="264" max="264" width="33.7109375" style="2" customWidth="1"/>
    <col min="265" max="265" width="11.85546875" style="2" customWidth="1"/>
    <col min="266" max="266" width="33.7109375" style="2" customWidth="1"/>
    <col min="267" max="267" width="11.85546875" style="2" customWidth="1"/>
    <col min="268" max="268" width="33.7109375" style="2" customWidth="1"/>
    <col min="269" max="269" width="11.85546875" style="2" customWidth="1"/>
    <col min="270" max="270" width="33.7109375" style="2" customWidth="1"/>
    <col min="271" max="271" width="11.85546875" style="2" customWidth="1"/>
    <col min="272" max="272" width="33.7109375" style="2" customWidth="1"/>
    <col min="273" max="273" width="11.85546875" style="2" customWidth="1"/>
    <col min="274" max="274" width="33.7109375" style="2" customWidth="1"/>
    <col min="275" max="275" width="11.85546875" style="2" customWidth="1"/>
    <col min="276" max="276" width="33.7109375" style="2" customWidth="1"/>
    <col min="277" max="277" width="11.85546875" style="2" customWidth="1"/>
    <col min="278" max="278" width="33.7109375" style="2" customWidth="1"/>
    <col min="279" max="279" width="11.85546875" style="2" customWidth="1"/>
    <col min="280" max="280" width="33.7109375" style="2" customWidth="1"/>
    <col min="281" max="281" width="11.85546875" style="2" customWidth="1"/>
    <col min="282" max="282" width="33.7109375" style="2" customWidth="1"/>
    <col min="283" max="283" width="11.85546875" style="2" customWidth="1"/>
    <col min="284" max="284" width="33.7109375" style="2" customWidth="1"/>
    <col min="285" max="285" width="11.85546875" style="2" customWidth="1"/>
    <col min="286" max="286" width="33.7109375" style="2" customWidth="1"/>
    <col min="287" max="287" width="11.85546875" style="2" customWidth="1"/>
    <col min="288" max="288" width="33.7109375" style="2" customWidth="1"/>
    <col min="289" max="289" width="11.85546875" style="2" customWidth="1"/>
    <col min="290" max="290" width="33.7109375" style="2" customWidth="1"/>
    <col min="291" max="291" width="11.85546875" style="2" customWidth="1"/>
    <col min="292" max="292" width="33.7109375" style="2" customWidth="1"/>
    <col min="293" max="293" width="11.85546875" style="2" customWidth="1"/>
    <col min="294" max="294" width="33.7109375" style="2" customWidth="1"/>
    <col min="295" max="295" width="11.85546875" style="2" customWidth="1"/>
    <col min="296" max="296" width="33.7109375" style="2" customWidth="1"/>
    <col min="297" max="297" width="11.85546875" style="2" customWidth="1"/>
    <col min="298" max="298" width="33.7109375" style="2" customWidth="1"/>
    <col min="299" max="299" width="11.85546875" style="2" customWidth="1"/>
    <col min="300" max="300" width="33.7109375" style="2" customWidth="1"/>
    <col min="301" max="301" width="11.85546875" style="2" customWidth="1"/>
    <col min="302" max="302" width="33.7109375" style="2" customWidth="1"/>
    <col min="303" max="303" width="11.85546875" style="2" customWidth="1"/>
    <col min="304" max="304" width="33.7109375" style="2" customWidth="1"/>
    <col min="305" max="305" width="11.85546875" style="2" customWidth="1"/>
    <col min="306" max="306" width="33.7109375" style="2" customWidth="1"/>
    <col min="307" max="307" width="11.85546875" style="2" customWidth="1"/>
    <col min="308" max="308" width="33.7109375" style="2" customWidth="1"/>
    <col min="309" max="309" width="11.85546875" style="2" customWidth="1"/>
    <col min="310" max="310" width="33.7109375" style="2" customWidth="1"/>
    <col min="311" max="311" width="11.85546875" style="2" customWidth="1"/>
    <col min="312" max="312" width="33.7109375" style="2" customWidth="1"/>
    <col min="313" max="313" width="11.85546875" style="2" customWidth="1"/>
    <col min="314" max="314" width="33.7109375" style="2" customWidth="1"/>
    <col min="315" max="315" width="11.85546875" style="2" customWidth="1"/>
    <col min="316" max="316" width="33.7109375" style="2" customWidth="1"/>
    <col min="317" max="317" width="11.85546875" style="2" customWidth="1"/>
    <col min="318" max="318" width="33.7109375" style="2" customWidth="1"/>
    <col min="319" max="319" width="11.85546875" style="2" customWidth="1"/>
    <col min="320" max="320" width="33.7109375" style="2" customWidth="1"/>
    <col min="321" max="321" width="11.85546875" style="2" customWidth="1"/>
    <col min="322" max="322" width="33.7109375" style="2" customWidth="1"/>
    <col min="323" max="323" width="11.85546875" style="2" customWidth="1"/>
    <col min="324" max="324" width="33.7109375" style="2" customWidth="1"/>
    <col min="325" max="325" width="11.85546875" style="2" customWidth="1"/>
    <col min="326" max="326" width="33.7109375" style="2" customWidth="1"/>
    <col min="327" max="327" width="11.85546875" style="2" customWidth="1"/>
    <col min="328" max="328" width="33.7109375" style="2" customWidth="1"/>
    <col min="329" max="329" width="11.85546875" style="2" customWidth="1"/>
    <col min="330" max="330" width="33.7109375" style="2" customWidth="1"/>
    <col min="331" max="331" width="11.85546875" style="2" customWidth="1"/>
    <col min="332" max="332" width="33.7109375" style="2" customWidth="1"/>
    <col min="333" max="333" width="11.85546875" style="2" customWidth="1"/>
    <col min="334" max="334" width="33.7109375" style="2" customWidth="1"/>
    <col min="335" max="335" width="11.85546875" style="2" customWidth="1"/>
    <col min="336" max="336" width="33.7109375" style="2" customWidth="1"/>
    <col min="337" max="337" width="11.85546875" style="2" customWidth="1"/>
    <col min="338" max="338" width="33.7109375" style="2" customWidth="1"/>
    <col min="339" max="339" width="11.85546875" style="2" customWidth="1"/>
    <col min="340" max="340" width="33.7109375" style="2" customWidth="1"/>
    <col min="341" max="341" width="11.85546875" style="2" customWidth="1"/>
    <col min="342" max="342" width="33.7109375" style="2" customWidth="1"/>
    <col min="343" max="343" width="11.85546875" style="2" customWidth="1"/>
    <col min="344" max="344" width="33.7109375" style="2" customWidth="1"/>
    <col min="345" max="345" width="11.85546875" style="2" customWidth="1"/>
    <col min="346" max="346" width="33.7109375" style="2" customWidth="1"/>
    <col min="347" max="347" width="11.85546875" style="2" customWidth="1"/>
    <col min="348" max="348" width="33.7109375" style="2" customWidth="1"/>
    <col min="349" max="349" width="11.85546875" style="2" customWidth="1"/>
    <col min="350" max="350" width="33.7109375" style="2" customWidth="1"/>
    <col min="351" max="351" width="11.85546875" style="2" customWidth="1"/>
    <col min="352" max="352" width="33.7109375" style="2" customWidth="1"/>
    <col min="353" max="353" width="11.85546875" style="2" customWidth="1"/>
    <col min="354" max="354" width="33.7109375" style="2" customWidth="1"/>
    <col min="355" max="355" width="11.85546875" style="2" customWidth="1"/>
    <col min="356" max="356" width="33.7109375" style="2" customWidth="1"/>
    <col min="357" max="357" width="11.85546875" style="2" customWidth="1"/>
    <col min="358" max="358" width="33.7109375" style="2" customWidth="1"/>
    <col min="359" max="359" width="11.85546875" style="2" customWidth="1"/>
    <col min="360" max="360" width="33.7109375" style="2" customWidth="1"/>
    <col min="361" max="361" width="11.85546875" style="2" customWidth="1"/>
    <col min="362" max="362" width="33.7109375" style="2" customWidth="1"/>
    <col min="363" max="363" width="11.85546875" style="2" customWidth="1"/>
    <col min="364" max="364" width="33.7109375" style="2" customWidth="1"/>
    <col min="365" max="365" width="11.85546875" style="2" customWidth="1"/>
    <col min="366" max="366" width="33.7109375" style="2" customWidth="1"/>
    <col min="367" max="367" width="11.85546875" style="2" customWidth="1"/>
    <col min="368" max="368" width="33.7109375" style="2" customWidth="1"/>
    <col min="369" max="369" width="11.85546875" style="2" customWidth="1"/>
    <col min="370" max="370" width="33.7109375" style="2" customWidth="1"/>
    <col min="371" max="371" width="11.85546875" style="2" customWidth="1"/>
    <col min="372" max="372" width="33.7109375" style="2" customWidth="1"/>
    <col min="373" max="373" width="11.85546875" style="2" customWidth="1"/>
    <col min="374" max="374" width="33.7109375" style="2" customWidth="1"/>
    <col min="375" max="375" width="11.85546875" style="2" customWidth="1"/>
    <col min="376" max="376" width="33.7109375" style="2" customWidth="1"/>
    <col min="377" max="377" width="11.85546875" style="2" customWidth="1"/>
    <col min="378" max="378" width="33.7109375" style="2" customWidth="1"/>
    <col min="379" max="379" width="11.85546875" style="2" customWidth="1"/>
    <col min="380" max="380" width="33.7109375" style="2" customWidth="1"/>
    <col min="381" max="381" width="11.85546875" style="2" customWidth="1"/>
    <col min="382" max="382" width="33.7109375" style="2" customWidth="1"/>
    <col min="383" max="383" width="11.85546875" style="2" customWidth="1"/>
    <col min="384" max="384" width="33.7109375" style="2" customWidth="1"/>
    <col min="385" max="385" width="11.85546875" style="2" customWidth="1"/>
    <col min="386" max="386" width="33.7109375" style="2" customWidth="1"/>
    <col min="387" max="387" width="11.85546875" style="2" customWidth="1"/>
    <col min="388" max="388" width="33.7109375" style="2" customWidth="1"/>
    <col min="389" max="389" width="11.85546875" style="2" customWidth="1"/>
    <col min="390" max="390" width="33.7109375" style="2" customWidth="1"/>
    <col min="391" max="391" width="11.85546875" style="2" customWidth="1"/>
    <col min="392" max="392" width="33.7109375" style="2" customWidth="1"/>
    <col min="393" max="393" width="11.85546875" style="2" customWidth="1"/>
    <col min="394" max="394" width="33.7109375" style="2" customWidth="1"/>
    <col min="395" max="395" width="11.85546875" style="2" customWidth="1"/>
    <col min="396" max="396" width="33.7109375" style="2" customWidth="1"/>
    <col min="397" max="397" width="11.85546875" style="2" customWidth="1"/>
    <col min="398" max="398" width="33.7109375" style="2" customWidth="1"/>
    <col min="399" max="399" width="11.85546875" style="2" customWidth="1"/>
    <col min="400" max="400" width="33.7109375" style="2" customWidth="1"/>
    <col min="401" max="401" width="11.85546875" style="2" customWidth="1"/>
    <col min="402" max="402" width="33.7109375" style="2" customWidth="1"/>
    <col min="403" max="403" width="11.85546875" style="2" customWidth="1"/>
    <col min="404" max="404" width="33.7109375" style="2" customWidth="1"/>
    <col min="405" max="405" width="11.85546875" style="2" customWidth="1"/>
    <col min="406" max="406" width="33.7109375" style="2" customWidth="1"/>
    <col min="407" max="407" width="11.85546875" style="2" customWidth="1"/>
    <col min="408" max="408" width="33.7109375" style="2" customWidth="1"/>
    <col min="409" max="409" width="11.85546875" style="2" customWidth="1"/>
    <col min="410" max="410" width="33.7109375" style="2" customWidth="1"/>
    <col min="411" max="411" width="11.85546875" style="2" customWidth="1"/>
    <col min="412" max="412" width="33.7109375" style="2" customWidth="1"/>
    <col min="413" max="413" width="11.85546875" style="2" customWidth="1"/>
    <col min="414" max="414" width="33.7109375" style="2" customWidth="1"/>
    <col min="415" max="415" width="11.85546875" style="2" customWidth="1"/>
    <col min="416" max="416" width="33.7109375" style="2" customWidth="1"/>
    <col min="417" max="417" width="11.85546875" style="2" customWidth="1"/>
    <col min="418" max="418" width="33.7109375" style="2" customWidth="1"/>
    <col min="419" max="419" width="11.85546875" style="2" customWidth="1"/>
    <col min="420" max="420" width="33.7109375" style="2" customWidth="1"/>
    <col min="421" max="421" width="11.85546875" style="2" customWidth="1"/>
    <col min="422" max="422" width="33.7109375" style="2" customWidth="1"/>
    <col min="423" max="423" width="11.85546875" style="2" customWidth="1"/>
    <col min="424" max="424" width="33.7109375" style="2" customWidth="1"/>
    <col min="425" max="425" width="11.85546875" style="2" customWidth="1"/>
    <col min="426" max="426" width="33.7109375" style="2" customWidth="1"/>
    <col min="427" max="427" width="11.85546875" style="2" customWidth="1"/>
    <col min="428" max="428" width="33.7109375" style="2" customWidth="1"/>
    <col min="429" max="429" width="11.85546875" style="2" customWidth="1"/>
    <col min="430" max="430" width="33.7109375" style="2" customWidth="1"/>
    <col min="431" max="431" width="11.85546875" style="2" customWidth="1"/>
    <col min="432" max="432" width="33.7109375" style="2" customWidth="1"/>
    <col min="433" max="433" width="11.85546875" style="2" customWidth="1"/>
    <col min="434" max="434" width="33.7109375" style="2" customWidth="1"/>
    <col min="435" max="435" width="11.85546875" style="2" customWidth="1"/>
    <col min="436" max="436" width="33.7109375" style="2" customWidth="1"/>
    <col min="437" max="437" width="11.85546875" style="2" customWidth="1"/>
    <col min="438" max="438" width="33.7109375" style="2" customWidth="1"/>
    <col min="439" max="439" width="11.85546875" style="2" customWidth="1"/>
    <col min="440" max="440" width="33.7109375" style="2" customWidth="1"/>
    <col min="441" max="441" width="11.85546875" style="2" customWidth="1"/>
    <col min="442" max="442" width="33.7109375" style="2" customWidth="1"/>
    <col min="443" max="443" width="11.85546875" style="2" customWidth="1"/>
    <col min="444" max="444" width="33.7109375" style="2" customWidth="1"/>
    <col min="445" max="445" width="11.85546875" style="2" customWidth="1"/>
    <col min="446" max="446" width="33.7109375" style="2" customWidth="1"/>
    <col min="447" max="447" width="11.85546875" style="2" customWidth="1"/>
    <col min="448" max="448" width="33.7109375" style="2" customWidth="1"/>
    <col min="449" max="449" width="11.85546875" style="2" customWidth="1"/>
    <col min="450" max="450" width="33.7109375" style="2" customWidth="1"/>
    <col min="451" max="451" width="11.85546875" style="2" customWidth="1"/>
    <col min="452" max="452" width="33.7109375" style="2" customWidth="1"/>
    <col min="453" max="453" width="11.85546875" style="2" customWidth="1"/>
    <col min="454" max="454" width="33.7109375" style="2" customWidth="1"/>
    <col min="455" max="455" width="11.85546875" style="2" customWidth="1"/>
    <col min="456" max="456" width="33.7109375" style="2" customWidth="1"/>
    <col min="457" max="457" width="11.85546875" style="2" customWidth="1"/>
    <col min="458" max="458" width="33.7109375" style="2" customWidth="1"/>
    <col min="459" max="459" width="11.85546875" style="2" customWidth="1"/>
    <col min="460" max="460" width="33.7109375" style="2" customWidth="1"/>
    <col min="461" max="461" width="11.85546875" style="2" customWidth="1"/>
    <col min="462" max="462" width="33.7109375" style="2" customWidth="1"/>
    <col min="463" max="463" width="11.85546875" style="2" customWidth="1"/>
    <col min="464" max="464" width="33.7109375" style="2" customWidth="1"/>
    <col min="465" max="465" width="11.85546875" style="2" customWidth="1"/>
    <col min="466" max="466" width="33.7109375" style="2" customWidth="1"/>
    <col min="467" max="467" width="11.85546875" style="2" customWidth="1"/>
    <col min="468" max="468" width="33.7109375" style="2" customWidth="1"/>
    <col min="469" max="469" width="11.85546875" style="2" customWidth="1"/>
    <col min="470" max="470" width="33.7109375" style="2" customWidth="1"/>
    <col min="471" max="471" width="11.85546875" style="2" customWidth="1"/>
    <col min="472" max="472" width="33.7109375" style="2" customWidth="1"/>
    <col min="473" max="473" width="11.85546875" style="2" customWidth="1"/>
    <col min="474" max="474" width="33.7109375" style="2" customWidth="1"/>
    <col min="475" max="475" width="11.85546875" style="2" customWidth="1"/>
    <col min="476" max="476" width="33.7109375" style="2" customWidth="1"/>
    <col min="477" max="477" width="11.85546875" style="2" customWidth="1"/>
    <col min="478" max="478" width="33.7109375" style="2" customWidth="1"/>
    <col min="479" max="479" width="11.85546875" style="2" customWidth="1"/>
    <col min="480" max="480" width="33.7109375" style="2" customWidth="1"/>
    <col min="481" max="481" width="11.85546875" style="2" customWidth="1"/>
    <col min="482" max="482" width="33.7109375" style="2" customWidth="1"/>
    <col min="483" max="483" width="11.85546875" style="2" customWidth="1"/>
    <col min="484" max="484" width="33.7109375" style="2" customWidth="1"/>
    <col min="485" max="485" width="11.85546875" style="2" customWidth="1"/>
    <col min="486" max="486" width="33.7109375" style="2" customWidth="1"/>
    <col min="487" max="487" width="11.85546875" style="2" customWidth="1"/>
    <col min="488" max="488" width="33.7109375" style="2" customWidth="1"/>
    <col min="489" max="489" width="11.85546875" style="2" customWidth="1"/>
    <col min="490" max="490" width="33.7109375" style="2" customWidth="1"/>
    <col min="491" max="491" width="11.85546875" style="2" customWidth="1"/>
    <col min="492" max="492" width="33.7109375" style="2" customWidth="1"/>
    <col min="493" max="493" width="11.85546875" style="2" customWidth="1"/>
    <col min="494" max="494" width="33.7109375" style="2" customWidth="1"/>
    <col min="495" max="495" width="11.85546875" style="2" customWidth="1"/>
    <col min="496" max="496" width="33.7109375" style="2" customWidth="1"/>
    <col min="497" max="497" width="11.85546875" style="2" customWidth="1"/>
    <col min="498" max="498" width="33.7109375" style="2" customWidth="1"/>
    <col min="499" max="499" width="11.85546875" style="2" customWidth="1"/>
    <col min="500" max="500" width="33.7109375" style="2" customWidth="1"/>
    <col min="501" max="501" width="11.85546875" style="2" customWidth="1"/>
    <col min="502" max="502" width="33.7109375" style="2" customWidth="1"/>
    <col min="503" max="503" width="11.85546875" style="2" customWidth="1"/>
    <col min="504" max="504" width="33.7109375" style="2" customWidth="1"/>
    <col min="505" max="505" width="11.85546875" style="2" customWidth="1"/>
    <col min="506" max="506" width="33.7109375" style="2" customWidth="1"/>
    <col min="507" max="507" width="11.85546875" style="2" customWidth="1"/>
    <col min="508" max="508" width="33.7109375" style="2" customWidth="1"/>
    <col min="509" max="509" width="11.85546875" style="2" customWidth="1"/>
    <col min="510" max="510" width="33.7109375" style="2" customWidth="1"/>
    <col min="511" max="511" width="11.85546875" style="2" customWidth="1"/>
    <col min="512" max="512" width="33.7109375" style="2" customWidth="1"/>
    <col min="513" max="513" width="11.85546875" style="2" customWidth="1"/>
    <col min="514" max="514" width="33.7109375" style="2" customWidth="1"/>
    <col min="515" max="515" width="11.85546875" style="2" customWidth="1"/>
    <col min="516" max="516" width="33.7109375" style="2" customWidth="1"/>
    <col min="517" max="517" width="11.85546875" style="2" customWidth="1"/>
    <col min="518" max="518" width="33.7109375" style="2" customWidth="1"/>
    <col min="519" max="519" width="11.85546875" style="2" customWidth="1"/>
    <col min="520" max="520" width="33.7109375" style="2" customWidth="1"/>
    <col min="521" max="521" width="11.85546875" style="2" customWidth="1"/>
    <col min="522" max="522" width="33.7109375" style="2" customWidth="1"/>
    <col min="523" max="523" width="11.85546875" style="2" customWidth="1"/>
    <col min="524" max="524" width="33.7109375" style="2" customWidth="1"/>
    <col min="525" max="525" width="11.85546875" style="2" customWidth="1"/>
    <col min="526" max="526" width="33.7109375" style="2" customWidth="1"/>
    <col min="527" max="527" width="11.85546875" style="2" customWidth="1"/>
    <col min="528" max="528" width="33.7109375" style="2" customWidth="1"/>
    <col min="529" max="529" width="11.85546875" style="2" customWidth="1"/>
    <col min="530" max="530" width="33.7109375" style="2" customWidth="1"/>
    <col min="531" max="531" width="11.85546875" style="2" customWidth="1"/>
    <col min="532" max="532" width="33.7109375" style="2" customWidth="1"/>
    <col min="533" max="533" width="11.85546875" style="2" customWidth="1"/>
    <col min="534" max="534" width="33.7109375" style="2" customWidth="1"/>
    <col min="535" max="535" width="11.85546875" style="2" customWidth="1"/>
    <col min="536" max="536" width="33.7109375" style="2" customWidth="1"/>
    <col min="537" max="537" width="11.85546875" style="2" customWidth="1"/>
    <col min="538" max="538" width="33.7109375" style="2" customWidth="1"/>
    <col min="539" max="539" width="11.85546875" style="2" customWidth="1"/>
    <col min="540" max="540" width="33.7109375" style="2" customWidth="1"/>
    <col min="541" max="541" width="11.85546875" style="2" customWidth="1"/>
    <col min="542" max="542" width="33.7109375" style="2" customWidth="1"/>
    <col min="543" max="543" width="11.85546875" style="2" customWidth="1"/>
    <col min="544" max="544" width="33.7109375" style="2" customWidth="1"/>
    <col min="545" max="545" width="11.85546875" style="2" customWidth="1"/>
    <col min="546" max="546" width="33.7109375" style="2" customWidth="1"/>
    <col min="547" max="547" width="11.85546875" style="2" customWidth="1"/>
    <col min="548" max="548" width="33.7109375" style="2" customWidth="1"/>
    <col min="549" max="549" width="11.85546875" style="2" customWidth="1"/>
    <col min="550" max="550" width="33.7109375" style="2" customWidth="1"/>
    <col min="551" max="551" width="11.85546875" style="2" customWidth="1"/>
    <col min="552" max="552" width="33.7109375" style="2" customWidth="1"/>
    <col min="553" max="553" width="11.85546875" style="2" customWidth="1"/>
    <col min="554" max="554" width="33.7109375" style="2" customWidth="1"/>
    <col min="555" max="555" width="11.85546875" style="2" customWidth="1"/>
    <col min="556" max="556" width="33.7109375" style="2" customWidth="1"/>
    <col min="557" max="557" width="11.85546875" style="2" customWidth="1"/>
    <col min="558" max="558" width="33.7109375" style="2" customWidth="1"/>
    <col min="559" max="559" width="11.85546875" style="2" customWidth="1"/>
    <col min="560" max="560" width="33.7109375" style="2" customWidth="1"/>
    <col min="561" max="561" width="11.85546875" style="2" customWidth="1"/>
    <col min="562" max="562" width="33.7109375" style="2" customWidth="1"/>
    <col min="563" max="563" width="11.85546875" style="2" customWidth="1"/>
    <col min="564" max="564" width="33.7109375" style="2" customWidth="1"/>
    <col min="565" max="565" width="11.85546875" style="2" customWidth="1"/>
    <col min="566" max="566" width="33.7109375" style="2" customWidth="1"/>
    <col min="567" max="567" width="11.85546875" style="2" customWidth="1"/>
    <col min="568" max="568" width="33.7109375" style="2" customWidth="1"/>
    <col min="569" max="569" width="11.85546875" style="2" customWidth="1"/>
    <col min="570" max="570" width="33.7109375" style="2" customWidth="1"/>
    <col min="571" max="571" width="11.85546875" style="2" customWidth="1"/>
    <col min="572" max="572" width="33.7109375" style="2" customWidth="1"/>
    <col min="573" max="573" width="11.85546875" style="2" customWidth="1"/>
    <col min="574" max="574" width="33.7109375" style="2" customWidth="1"/>
    <col min="575" max="575" width="11.85546875" style="2" customWidth="1"/>
    <col min="576" max="576" width="33.7109375" style="2" customWidth="1"/>
    <col min="577" max="577" width="11.85546875" style="2" customWidth="1"/>
    <col min="578" max="578" width="33.7109375" style="2" customWidth="1"/>
    <col min="579" max="579" width="11.85546875" style="2" customWidth="1"/>
    <col min="580" max="580" width="33.7109375" style="2" customWidth="1"/>
    <col min="581" max="581" width="11.85546875" style="2" customWidth="1"/>
    <col min="582" max="582" width="33.7109375" style="2" customWidth="1"/>
    <col min="583" max="583" width="11.85546875" style="2" customWidth="1"/>
    <col min="584" max="584" width="33.7109375" style="2" customWidth="1"/>
    <col min="585" max="585" width="11.85546875" style="2" customWidth="1"/>
    <col min="586" max="586" width="33.7109375" style="2" customWidth="1"/>
    <col min="587" max="587" width="11.85546875" style="2" customWidth="1"/>
    <col min="588" max="588" width="33.7109375" style="2" customWidth="1"/>
    <col min="589" max="589" width="11.85546875" style="2" customWidth="1"/>
    <col min="590" max="590" width="33.7109375" style="2" customWidth="1"/>
    <col min="591" max="591" width="11.85546875" style="2" customWidth="1"/>
    <col min="592" max="592" width="33.7109375" style="2" customWidth="1"/>
    <col min="593" max="593" width="11.85546875" style="2" customWidth="1"/>
    <col min="594" max="594" width="33.7109375" style="2" customWidth="1"/>
    <col min="595" max="595" width="11.85546875" style="2" customWidth="1"/>
    <col min="596" max="596" width="33.7109375" style="2" customWidth="1"/>
    <col min="597" max="597" width="11.85546875" style="2" customWidth="1"/>
    <col min="598" max="598" width="33.7109375" style="2" customWidth="1"/>
    <col min="599" max="599" width="11.85546875" style="2" customWidth="1"/>
    <col min="600" max="600" width="33.7109375" style="2" customWidth="1"/>
    <col min="601" max="601" width="11.85546875" style="2" customWidth="1"/>
    <col min="602" max="602" width="33.7109375" style="2" customWidth="1"/>
    <col min="603" max="603" width="11.85546875" style="2" customWidth="1"/>
    <col min="604" max="604" width="33.7109375" style="2" customWidth="1"/>
    <col min="605" max="605" width="11.85546875" style="2" customWidth="1"/>
    <col min="606" max="606" width="33.7109375" style="2" customWidth="1"/>
    <col min="607" max="607" width="11.85546875" style="2" customWidth="1"/>
    <col min="608" max="608" width="33.7109375" style="2" customWidth="1"/>
    <col min="609" max="609" width="11.85546875" style="2" customWidth="1"/>
    <col min="610" max="610" width="33.7109375" style="2" customWidth="1"/>
    <col min="611" max="611" width="11.85546875" style="2" customWidth="1"/>
    <col min="612" max="612" width="33.7109375" style="2" customWidth="1"/>
    <col min="613" max="613" width="11.85546875" style="2" customWidth="1"/>
    <col min="614" max="614" width="33.7109375" style="2" customWidth="1"/>
    <col min="615" max="615" width="11.85546875" style="2" customWidth="1"/>
    <col min="616" max="616" width="33.7109375" style="2" customWidth="1"/>
    <col min="617" max="617" width="11.85546875" style="2" customWidth="1"/>
    <col min="618" max="618" width="33.7109375" style="2" customWidth="1"/>
    <col min="619" max="619" width="11.85546875" style="2" customWidth="1"/>
    <col min="620" max="620" width="33.7109375" style="2" customWidth="1"/>
    <col min="621" max="621" width="11.85546875" style="2" customWidth="1"/>
    <col min="622" max="622" width="33.7109375" style="2" customWidth="1"/>
    <col min="623" max="623" width="11.85546875" style="2" customWidth="1"/>
    <col min="624" max="624" width="33.7109375" style="2" customWidth="1"/>
    <col min="625" max="625" width="11.85546875" style="2" customWidth="1"/>
    <col min="626" max="626" width="33.7109375" style="2" customWidth="1"/>
    <col min="627" max="627" width="11.85546875" style="2" customWidth="1"/>
    <col min="628" max="628" width="33.7109375" style="2" customWidth="1"/>
    <col min="629" max="629" width="11.85546875" style="2" customWidth="1"/>
    <col min="630" max="630" width="33.7109375" style="2" customWidth="1"/>
    <col min="631" max="631" width="11.85546875" style="2" customWidth="1"/>
    <col min="632" max="632" width="33.7109375" style="2" customWidth="1"/>
    <col min="633" max="633" width="11.85546875" style="2" customWidth="1"/>
    <col min="634" max="634" width="33.7109375" style="2" customWidth="1"/>
    <col min="635" max="635" width="11.85546875" style="2" customWidth="1"/>
    <col min="636" max="636" width="33.7109375" style="2" customWidth="1"/>
    <col min="637" max="637" width="11.85546875" style="2" customWidth="1"/>
    <col min="638" max="638" width="33.7109375" style="2" customWidth="1"/>
    <col min="639" max="639" width="11.85546875" style="2" customWidth="1"/>
    <col min="640" max="640" width="33.7109375" style="2" customWidth="1"/>
    <col min="641" max="641" width="11.85546875" style="2" customWidth="1"/>
    <col min="642" max="642" width="33.7109375" style="2" customWidth="1"/>
    <col min="643" max="643" width="11.85546875" style="2" customWidth="1"/>
    <col min="644" max="644" width="33.7109375" style="2" customWidth="1"/>
    <col min="645" max="645" width="11.85546875" style="2" customWidth="1"/>
    <col min="646" max="646" width="33.7109375" style="2" customWidth="1"/>
    <col min="647" max="647" width="11.85546875" style="2" customWidth="1"/>
    <col min="648" max="648" width="33.7109375" style="2" customWidth="1"/>
    <col min="649" max="649" width="11.85546875" style="2" customWidth="1"/>
    <col min="650" max="650" width="33.7109375" style="2" customWidth="1"/>
    <col min="651" max="651" width="11.85546875" style="2" customWidth="1"/>
    <col min="652" max="652" width="33.7109375" style="2" customWidth="1"/>
    <col min="653" max="653" width="11.85546875" style="2" customWidth="1"/>
    <col min="654" max="654" width="33.7109375" style="2" customWidth="1"/>
    <col min="655" max="655" width="11.85546875" style="2" customWidth="1"/>
    <col min="656" max="656" width="33.7109375" style="2" customWidth="1"/>
    <col min="657" max="657" width="11.85546875" style="2" customWidth="1"/>
    <col min="658" max="658" width="33.7109375" style="2" customWidth="1"/>
    <col min="659" max="659" width="11.85546875" style="2" customWidth="1"/>
    <col min="660" max="660" width="33.7109375" style="2" customWidth="1"/>
    <col min="661" max="661" width="11.85546875" style="2" customWidth="1"/>
    <col min="662" max="662" width="33.7109375" style="2" customWidth="1"/>
    <col min="663" max="663" width="11.85546875" style="2" customWidth="1"/>
    <col min="664" max="664" width="33.7109375" style="2" customWidth="1"/>
    <col min="665" max="665" width="11.85546875" style="2" customWidth="1"/>
    <col min="666" max="666" width="33.7109375" style="2" customWidth="1"/>
    <col min="667" max="667" width="11.85546875" style="2" customWidth="1"/>
    <col min="668" max="668" width="33.7109375" style="2" customWidth="1"/>
    <col min="669" max="669" width="11.85546875" style="2" customWidth="1"/>
    <col min="670" max="670" width="33.7109375" style="2" customWidth="1"/>
    <col min="671" max="671" width="11.85546875" style="2" customWidth="1"/>
    <col min="672" max="672" width="33.7109375" style="2" customWidth="1"/>
    <col min="673" max="673" width="11.85546875" style="2" customWidth="1"/>
    <col min="674" max="674" width="33.7109375" style="2" customWidth="1"/>
    <col min="675" max="675" width="11.85546875" style="2" customWidth="1"/>
    <col min="676" max="676" width="33.7109375" style="2" customWidth="1"/>
    <col min="677" max="677" width="11.85546875" style="2" customWidth="1"/>
    <col min="678" max="678" width="33.7109375" style="2" customWidth="1"/>
    <col min="679" max="679" width="11.85546875" style="2" customWidth="1"/>
    <col min="680" max="680" width="33.7109375" style="2" customWidth="1"/>
    <col min="681" max="681" width="11.85546875" style="2" customWidth="1"/>
    <col min="682" max="682" width="33.7109375" style="2" customWidth="1"/>
    <col min="683" max="683" width="11.85546875" style="2" customWidth="1"/>
    <col min="684" max="684" width="33.7109375" style="2" customWidth="1"/>
    <col min="685" max="685" width="11.85546875" style="2" customWidth="1"/>
    <col min="686" max="686" width="33.7109375" style="2" customWidth="1"/>
    <col min="687" max="687" width="11.85546875" style="2" customWidth="1"/>
    <col min="688" max="688" width="33.7109375" style="2" customWidth="1"/>
    <col min="689" max="689" width="11.85546875" style="2" customWidth="1"/>
    <col min="690" max="690" width="33.7109375" style="2" customWidth="1"/>
    <col min="691" max="691" width="11.85546875" style="2" customWidth="1"/>
    <col min="692" max="692" width="33.7109375" style="2" customWidth="1"/>
    <col min="693" max="693" width="11.85546875" style="2" customWidth="1"/>
    <col min="694" max="694" width="33.7109375" style="2" customWidth="1"/>
    <col min="695" max="695" width="11.85546875" style="2" customWidth="1"/>
    <col min="696" max="696" width="33.7109375" style="2" customWidth="1"/>
    <col min="697" max="697" width="11.85546875" style="2" customWidth="1"/>
    <col min="698" max="698" width="33.7109375" style="2" customWidth="1"/>
    <col min="699" max="699" width="11.85546875" style="2" customWidth="1"/>
    <col min="700" max="700" width="33.7109375" style="2" customWidth="1"/>
    <col min="701" max="701" width="11.85546875" style="2" customWidth="1"/>
    <col min="702" max="702" width="33.7109375" style="2" customWidth="1"/>
    <col min="703" max="703" width="11.85546875" style="2" customWidth="1"/>
    <col min="704" max="704" width="33.7109375" style="2" customWidth="1"/>
    <col min="705" max="705" width="11.85546875" style="2" customWidth="1"/>
    <col min="706" max="706" width="33.7109375" style="2" customWidth="1"/>
    <col min="707" max="707" width="11.85546875" style="2" customWidth="1"/>
    <col min="708" max="708" width="33.7109375" style="2" customWidth="1"/>
    <col min="709" max="709" width="11.85546875" style="2" customWidth="1"/>
    <col min="710" max="710" width="33.7109375" style="2" customWidth="1"/>
    <col min="711" max="711" width="11.85546875" style="2" customWidth="1"/>
    <col min="712" max="712" width="33.7109375" style="2" customWidth="1"/>
    <col min="713" max="713" width="11.85546875" style="2" customWidth="1"/>
    <col min="714" max="714" width="33.7109375" style="2" customWidth="1"/>
    <col min="715" max="715" width="11.85546875" style="2" customWidth="1"/>
    <col min="716" max="716" width="33.7109375" style="2" customWidth="1"/>
    <col min="717" max="717" width="11.85546875" style="2" customWidth="1"/>
    <col min="718" max="718" width="33.7109375" style="2" customWidth="1"/>
    <col min="719" max="719" width="11.85546875" style="2" customWidth="1"/>
    <col min="720" max="720" width="33.7109375" style="2" customWidth="1"/>
    <col min="721" max="721" width="11.85546875" style="2" customWidth="1"/>
    <col min="722" max="722" width="33.7109375" style="2" customWidth="1"/>
    <col min="723" max="723" width="11.85546875" style="2" customWidth="1"/>
    <col min="724" max="724" width="33.7109375" style="2" customWidth="1"/>
    <col min="725" max="725" width="11.85546875" style="2" customWidth="1"/>
    <col min="726" max="726" width="33.7109375" style="2" customWidth="1"/>
    <col min="727" max="727" width="11.85546875" style="2" customWidth="1"/>
    <col min="728" max="728" width="33.7109375" style="2" customWidth="1"/>
    <col min="729" max="729" width="11.85546875" style="2" customWidth="1"/>
    <col min="730" max="730" width="33.7109375" style="2" customWidth="1"/>
    <col min="731" max="731" width="11.85546875" style="2" customWidth="1"/>
    <col min="732" max="732" width="33.7109375" style="2" customWidth="1"/>
    <col min="733" max="733" width="11.85546875" style="2" customWidth="1"/>
    <col min="734" max="734" width="33.7109375" style="2" customWidth="1"/>
    <col min="735" max="735" width="11.85546875" style="2" customWidth="1"/>
    <col min="736" max="736" width="33.7109375" style="2" customWidth="1"/>
    <col min="737" max="737" width="11.85546875" style="2" customWidth="1"/>
    <col min="738" max="738" width="33.7109375" style="2" customWidth="1"/>
    <col min="739" max="739" width="11.85546875" style="2" customWidth="1"/>
    <col min="740" max="740" width="33.7109375" style="2" customWidth="1"/>
    <col min="741" max="741" width="11.85546875" style="2" customWidth="1"/>
    <col min="742" max="742" width="33.7109375" style="2" customWidth="1"/>
    <col min="743" max="743" width="11.85546875" style="2" customWidth="1"/>
    <col min="744" max="744" width="33.7109375" style="2" customWidth="1"/>
    <col min="745" max="745" width="11.85546875" style="2" customWidth="1"/>
    <col min="746" max="746" width="33.7109375" style="2" customWidth="1"/>
    <col min="747" max="747" width="11.85546875" style="2" customWidth="1"/>
    <col min="748" max="748" width="33.7109375" style="2" customWidth="1"/>
    <col min="749" max="749" width="11.85546875" style="2" customWidth="1"/>
    <col min="750" max="750" width="33.7109375" style="2" customWidth="1"/>
    <col min="751" max="751" width="11.85546875" style="2" customWidth="1"/>
    <col min="752" max="752" width="33.7109375" style="2" customWidth="1"/>
    <col min="753" max="753" width="11.85546875" style="2" customWidth="1"/>
    <col min="754" max="754" width="33.7109375" style="2" customWidth="1"/>
    <col min="755" max="755" width="11.85546875" style="2" customWidth="1"/>
    <col min="756" max="756" width="33.7109375" style="2" customWidth="1"/>
    <col min="757" max="757" width="11.85546875" style="2" customWidth="1"/>
    <col min="758" max="758" width="33.7109375" style="2" customWidth="1"/>
    <col min="759" max="759" width="11.85546875" style="2" customWidth="1"/>
    <col min="760" max="760" width="33.7109375" style="2" customWidth="1"/>
    <col min="761" max="761" width="11.85546875" style="2" customWidth="1"/>
    <col min="762" max="762" width="33.7109375" style="2" customWidth="1"/>
    <col min="763" max="763" width="11.85546875" style="2" customWidth="1"/>
    <col min="764" max="764" width="33.7109375" style="2" customWidth="1"/>
    <col min="765" max="765" width="11.85546875" style="2" customWidth="1"/>
    <col min="766" max="766" width="33.7109375" style="2" customWidth="1"/>
    <col min="767" max="767" width="11.85546875" style="2" customWidth="1"/>
    <col min="768" max="768" width="33.7109375" style="2" customWidth="1"/>
    <col min="769" max="769" width="11.85546875" style="2" customWidth="1"/>
    <col min="770" max="770" width="33.7109375" style="2" customWidth="1"/>
    <col min="771" max="771" width="11.85546875" style="2" customWidth="1"/>
    <col min="772" max="772" width="33.7109375" style="2" customWidth="1"/>
    <col min="773" max="773" width="11.85546875" style="2" customWidth="1"/>
    <col min="774" max="774" width="33.7109375" style="2" customWidth="1"/>
    <col min="775" max="775" width="11.85546875" style="2" customWidth="1"/>
    <col min="776" max="776" width="33.7109375" style="2" customWidth="1"/>
    <col min="777" max="777" width="11.85546875" style="2" customWidth="1"/>
    <col min="778" max="778" width="33.7109375" style="2" customWidth="1"/>
    <col min="779" max="779" width="11.85546875" style="2" customWidth="1"/>
    <col min="780" max="780" width="33.7109375" style="2" customWidth="1"/>
    <col min="781" max="781" width="11.85546875" style="2" customWidth="1"/>
    <col min="782" max="782" width="33.7109375" style="2" customWidth="1"/>
    <col min="783" max="783" width="11.85546875" style="2" customWidth="1"/>
    <col min="784" max="784" width="33.7109375" style="2" customWidth="1"/>
    <col min="785" max="785" width="11.85546875" style="2" customWidth="1"/>
    <col min="786" max="786" width="33.7109375" style="2" customWidth="1"/>
    <col min="787" max="787" width="11.85546875" style="2" customWidth="1"/>
    <col min="788" max="788" width="33.7109375" style="2" customWidth="1"/>
    <col min="789" max="789" width="11.85546875" style="2" customWidth="1"/>
    <col min="790" max="790" width="33.7109375" style="2" customWidth="1"/>
    <col min="791" max="791" width="11.85546875" style="2" customWidth="1"/>
    <col min="792" max="792" width="33.7109375" style="2" customWidth="1"/>
    <col min="793" max="793" width="11.85546875" style="2" customWidth="1"/>
    <col min="794" max="794" width="33.7109375" style="2" customWidth="1"/>
    <col min="795" max="795" width="11.85546875" style="2" customWidth="1"/>
    <col min="796" max="796" width="33.7109375" style="2" customWidth="1"/>
    <col min="797" max="797" width="11.85546875" style="2" customWidth="1"/>
    <col min="798" max="798" width="33.7109375" style="2" customWidth="1"/>
    <col min="799" max="799" width="11.85546875" style="2" customWidth="1"/>
    <col min="800" max="800" width="33.7109375" style="2" customWidth="1"/>
    <col min="801" max="801" width="11.85546875" style="2" customWidth="1"/>
    <col min="802" max="802" width="33.7109375" style="2" customWidth="1"/>
    <col min="803" max="803" width="11.85546875" style="2" customWidth="1"/>
    <col min="804" max="804" width="33.7109375" style="2" customWidth="1"/>
    <col min="805" max="805" width="11.85546875" style="2" customWidth="1"/>
    <col min="806" max="806" width="33.7109375" style="2" customWidth="1"/>
    <col min="807" max="807" width="11.85546875" style="2" customWidth="1"/>
    <col min="808" max="808" width="33.7109375" style="2" customWidth="1"/>
    <col min="809" max="809" width="11.85546875" style="2" customWidth="1"/>
    <col min="810" max="810" width="33.7109375" style="2" customWidth="1"/>
    <col min="811" max="811" width="11.85546875" style="2" customWidth="1"/>
    <col min="812" max="812" width="33.7109375" style="2" customWidth="1"/>
    <col min="813" max="813" width="11.85546875" style="2" customWidth="1"/>
    <col min="814" max="814" width="33.7109375" style="2" customWidth="1"/>
    <col min="815" max="815" width="11.85546875" style="2" customWidth="1"/>
    <col min="816" max="816" width="33.7109375" style="2" customWidth="1"/>
    <col min="817" max="817" width="11.85546875" style="2" customWidth="1"/>
    <col min="818" max="818" width="33.7109375" style="2" customWidth="1"/>
    <col min="819" max="819" width="11.85546875" style="2" customWidth="1"/>
    <col min="820" max="820" width="33.7109375" style="2" customWidth="1"/>
    <col min="821" max="821" width="11.85546875" style="2" customWidth="1"/>
    <col min="822" max="822" width="33.7109375" style="2" customWidth="1"/>
    <col min="823" max="823" width="11.85546875" style="2" customWidth="1"/>
    <col min="824" max="824" width="33.7109375" style="2" customWidth="1"/>
    <col min="825" max="825" width="11.85546875" style="2" customWidth="1"/>
    <col min="826" max="826" width="33.7109375" style="2" customWidth="1"/>
    <col min="827" max="827" width="11.85546875" style="2" customWidth="1"/>
    <col min="828" max="828" width="33.7109375" style="2" customWidth="1"/>
    <col min="829" max="829" width="11.85546875" style="2" customWidth="1"/>
    <col min="830" max="830" width="33.7109375" style="2" customWidth="1"/>
    <col min="831" max="831" width="11.85546875" style="2" customWidth="1"/>
    <col min="832" max="832" width="33.7109375" style="2" customWidth="1"/>
    <col min="833" max="833" width="11.85546875" style="2" customWidth="1"/>
    <col min="834" max="834" width="33.7109375" style="2" customWidth="1"/>
    <col min="835" max="835" width="11.85546875" style="2" customWidth="1"/>
    <col min="836" max="836" width="33.7109375" style="2" customWidth="1"/>
    <col min="837" max="837" width="11.85546875" style="2" customWidth="1"/>
    <col min="838" max="838" width="33.7109375" style="2" customWidth="1"/>
    <col min="839" max="839" width="11.85546875" style="2" customWidth="1"/>
    <col min="840" max="840" width="33.7109375" style="2" customWidth="1"/>
    <col min="841" max="841" width="11.85546875" style="2" customWidth="1"/>
    <col min="842" max="842" width="33.7109375" style="2" customWidth="1"/>
    <col min="843" max="843" width="11.85546875" style="2" customWidth="1"/>
    <col min="844" max="844" width="33.7109375" style="2" customWidth="1"/>
    <col min="845" max="845" width="11.85546875" style="2" customWidth="1"/>
    <col min="846" max="846" width="33.7109375" style="2" customWidth="1"/>
    <col min="847" max="847" width="11.85546875" style="2" customWidth="1"/>
    <col min="848" max="848" width="33.7109375" style="2" customWidth="1"/>
    <col min="849" max="849" width="11.85546875" style="2" customWidth="1"/>
    <col min="850" max="850" width="33.7109375" style="2" customWidth="1"/>
    <col min="851" max="851" width="11.85546875" style="2" customWidth="1"/>
    <col min="852" max="852" width="33.7109375" style="2" customWidth="1"/>
    <col min="853" max="853" width="11.85546875" style="2" customWidth="1"/>
    <col min="854" max="854" width="33.7109375" style="2" customWidth="1"/>
    <col min="855" max="855" width="11.85546875" style="2" customWidth="1"/>
    <col min="856" max="856" width="33.7109375" style="2" customWidth="1"/>
    <col min="857" max="857" width="11.85546875" style="2" customWidth="1"/>
    <col min="858" max="858" width="33.7109375" style="2" customWidth="1"/>
    <col min="859" max="859" width="11.85546875" style="2" customWidth="1"/>
    <col min="860" max="860" width="33.7109375" style="2" customWidth="1"/>
    <col min="861" max="861" width="11.85546875" style="2" customWidth="1"/>
    <col min="862" max="862" width="33.7109375" style="2" customWidth="1"/>
    <col min="863" max="863" width="11.85546875" style="2" customWidth="1"/>
    <col min="864" max="864" width="33.7109375" style="2" customWidth="1"/>
    <col min="865" max="865" width="11.85546875" style="2" customWidth="1"/>
    <col min="866" max="866" width="33.7109375" style="2" customWidth="1"/>
    <col min="867" max="867" width="11.85546875" style="2" customWidth="1"/>
    <col min="868" max="868" width="33.7109375" style="2" customWidth="1"/>
    <col min="869" max="869" width="11.85546875" style="2" customWidth="1"/>
    <col min="870" max="870" width="33.7109375" style="2" customWidth="1"/>
    <col min="871" max="871" width="11.85546875" style="2" customWidth="1"/>
    <col min="872" max="872" width="33.7109375" style="2" customWidth="1"/>
    <col min="873" max="873" width="11.85546875" style="2" customWidth="1"/>
    <col min="874" max="874" width="33.7109375" style="2" customWidth="1"/>
    <col min="875" max="875" width="11.85546875" style="2" customWidth="1"/>
    <col min="876" max="876" width="33.7109375" style="2" customWidth="1"/>
    <col min="877" max="877" width="11.85546875" style="2" customWidth="1"/>
    <col min="878" max="878" width="33.7109375" style="2" customWidth="1"/>
    <col min="879" max="879" width="11.85546875" style="2" customWidth="1"/>
    <col min="880" max="880" width="33.7109375" style="2" customWidth="1"/>
    <col min="881" max="881" width="11.85546875" style="2" customWidth="1"/>
    <col min="882" max="882" width="33.7109375" style="2" customWidth="1"/>
    <col min="883" max="883" width="11.85546875" style="2" customWidth="1"/>
    <col min="884" max="884" width="33.7109375" style="2" customWidth="1"/>
    <col min="885" max="885" width="11.85546875" style="2" customWidth="1"/>
    <col min="886" max="886" width="33.7109375" style="2" customWidth="1"/>
    <col min="887" max="887" width="11.85546875" style="2" customWidth="1"/>
    <col min="888" max="888" width="33.7109375" style="2" customWidth="1"/>
    <col min="889" max="889" width="11.85546875" style="2" customWidth="1"/>
    <col min="890" max="890" width="33.7109375" style="2" customWidth="1"/>
    <col min="891" max="891" width="11.85546875" style="2" customWidth="1"/>
    <col min="892" max="892" width="33.7109375" style="2" customWidth="1"/>
    <col min="893" max="893" width="11.85546875" style="2" customWidth="1"/>
    <col min="894" max="894" width="33.7109375" style="2" customWidth="1"/>
    <col min="895" max="895" width="11.85546875" style="2" customWidth="1"/>
    <col min="896" max="896" width="33.7109375" style="2" customWidth="1"/>
    <col min="897" max="897" width="11.85546875" style="2" customWidth="1"/>
    <col min="898" max="898" width="33.7109375" style="2" customWidth="1"/>
    <col min="899" max="899" width="11.85546875" style="2" customWidth="1"/>
    <col min="900" max="900" width="33.7109375" style="2" customWidth="1"/>
    <col min="901" max="901" width="11.85546875" style="2" customWidth="1"/>
    <col min="902" max="902" width="33.7109375" style="2" customWidth="1"/>
    <col min="903" max="903" width="11.85546875" style="2" customWidth="1"/>
    <col min="904" max="904" width="33.7109375" style="2" customWidth="1"/>
    <col min="905" max="905" width="11.85546875" style="2" customWidth="1"/>
    <col min="906" max="906" width="33.7109375" style="2" customWidth="1"/>
    <col min="907" max="907" width="11.85546875" style="2" customWidth="1"/>
    <col min="908" max="908" width="33.7109375" style="2" customWidth="1"/>
    <col min="909" max="909" width="11.85546875" style="2" customWidth="1"/>
    <col min="910" max="910" width="33.7109375" style="2" customWidth="1"/>
    <col min="911" max="911" width="11.85546875" style="2" customWidth="1"/>
    <col min="912" max="912" width="33.7109375" style="2" customWidth="1"/>
    <col min="913" max="913" width="11.85546875" style="2" customWidth="1"/>
    <col min="914" max="914" width="33.7109375" style="2" customWidth="1"/>
    <col min="915" max="915" width="11.85546875" style="2" customWidth="1"/>
    <col min="916" max="916" width="33.7109375" style="2" customWidth="1"/>
    <col min="917" max="917" width="11.85546875" style="2" customWidth="1"/>
    <col min="918" max="918" width="33.7109375" style="2" customWidth="1"/>
    <col min="919" max="919" width="11.85546875" style="2" customWidth="1"/>
    <col min="920" max="920" width="33.7109375" style="2" customWidth="1"/>
    <col min="921" max="921" width="11.85546875" style="2" customWidth="1"/>
    <col min="922" max="922" width="33.7109375" style="2" customWidth="1"/>
    <col min="923" max="923" width="11.85546875" style="2" customWidth="1"/>
    <col min="924" max="924" width="33.7109375" style="2" customWidth="1"/>
    <col min="925" max="925" width="11.85546875" style="2" customWidth="1"/>
    <col min="926" max="926" width="33.7109375" style="2" customWidth="1"/>
    <col min="927" max="927" width="11.85546875" style="2" customWidth="1"/>
    <col min="928" max="928" width="33.7109375" style="2" customWidth="1"/>
    <col min="929" max="929" width="11.85546875" style="2" customWidth="1"/>
    <col min="930" max="930" width="33.7109375" style="2" customWidth="1"/>
    <col min="931" max="931" width="11.85546875" style="2" customWidth="1"/>
    <col min="932" max="932" width="33.7109375" style="2" customWidth="1"/>
    <col min="933" max="933" width="11.85546875" style="2" customWidth="1"/>
    <col min="934" max="934" width="33.7109375" style="2" customWidth="1"/>
    <col min="935" max="935" width="11.85546875" style="2" customWidth="1"/>
    <col min="936" max="936" width="33.7109375" style="2" customWidth="1"/>
    <col min="937" max="937" width="11.85546875" style="2" customWidth="1"/>
    <col min="938" max="938" width="33.7109375" style="2" customWidth="1"/>
    <col min="939" max="939" width="11.85546875" style="2" customWidth="1"/>
    <col min="940" max="940" width="33.7109375" style="2" customWidth="1"/>
    <col min="941" max="941" width="11.85546875" style="2" customWidth="1"/>
    <col min="942" max="942" width="33.7109375" style="2" customWidth="1"/>
    <col min="943" max="943" width="11.85546875" style="2" customWidth="1"/>
    <col min="944" max="944" width="33.7109375" style="2" customWidth="1"/>
    <col min="945" max="945" width="11.85546875" style="2" customWidth="1"/>
    <col min="946" max="946" width="33.7109375" style="2" customWidth="1"/>
    <col min="947" max="947" width="11.85546875" style="2" customWidth="1"/>
    <col min="948" max="948" width="33.7109375" style="2" customWidth="1"/>
    <col min="949" max="949" width="11.85546875" style="2" customWidth="1"/>
    <col min="950" max="950" width="33.7109375" style="2" customWidth="1"/>
    <col min="951" max="951" width="11.85546875" style="2" customWidth="1"/>
    <col min="952" max="952" width="33.7109375" style="2" customWidth="1"/>
    <col min="953" max="953" width="11.85546875" style="2" customWidth="1"/>
    <col min="954" max="954" width="33.7109375" style="2" customWidth="1"/>
    <col min="955" max="955" width="11.85546875" style="2" customWidth="1"/>
    <col min="956" max="956" width="33.7109375" style="2" customWidth="1"/>
    <col min="957" max="957" width="11.85546875" style="2" customWidth="1"/>
    <col min="958" max="958" width="33.7109375" style="2" customWidth="1"/>
    <col min="959" max="959" width="11.85546875" style="2" customWidth="1"/>
    <col min="960" max="960" width="33.7109375" style="2" customWidth="1"/>
    <col min="961" max="961" width="11.85546875" style="2" customWidth="1"/>
    <col min="962" max="962" width="33.7109375" style="2" customWidth="1"/>
    <col min="963" max="963" width="11.85546875" style="2" customWidth="1"/>
    <col min="964" max="964" width="33.7109375" style="2" customWidth="1"/>
    <col min="965" max="965" width="11.85546875" style="2" customWidth="1"/>
    <col min="966" max="966" width="33.7109375" style="2" customWidth="1"/>
    <col min="967" max="967" width="11.85546875" style="2" customWidth="1"/>
    <col min="968" max="968" width="33.7109375" style="2" customWidth="1"/>
    <col min="969" max="969" width="11.85546875" style="2" customWidth="1"/>
    <col min="970" max="970" width="33.7109375" style="2" customWidth="1"/>
    <col min="971" max="971" width="11.85546875" style="2" customWidth="1"/>
    <col min="972" max="972" width="33.7109375" style="2" customWidth="1"/>
    <col min="973" max="973" width="11.85546875" style="2" customWidth="1"/>
    <col min="974" max="974" width="33.7109375" style="2" customWidth="1"/>
    <col min="975" max="975" width="11.85546875" style="2" customWidth="1"/>
    <col min="976" max="976" width="33.7109375" style="2" customWidth="1"/>
    <col min="977" max="977" width="11.85546875" style="2" customWidth="1"/>
    <col min="978" max="978" width="33.7109375" style="2" customWidth="1"/>
    <col min="979" max="979" width="11.85546875" style="2" customWidth="1"/>
    <col min="980" max="980" width="33.7109375" style="2" customWidth="1"/>
    <col min="981" max="981" width="11.85546875" style="2" customWidth="1"/>
    <col min="982" max="982" width="33.7109375" style="2" customWidth="1"/>
    <col min="983" max="983" width="11.85546875" style="2" customWidth="1"/>
    <col min="984" max="984" width="33.7109375" style="2" customWidth="1"/>
    <col min="985" max="985" width="11.85546875" style="2" customWidth="1"/>
    <col min="986" max="986" width="33.7109375" style="2" customWidth="1"/>
    <col min="987" max="987" width="11.85546875" style="2" customWidth="1"/>
    <col min="988" max="988" width="33.7109375" style="2" customWidth="1"/>
    <col min="989" max="989" width="11.85546875" style="2" customWidth="1"/>
    <col min="990" max="990" width="33.7109375" style="2" customWidth="1"/>
    <col min="991" max="991" width="11.85546875" style="2" customWidth="1"/>
    <col min="992" max="992" width="33.7109375" style="2" customWidth="1"/>
    <col min="993" max="993" width="11.85546875" style="2" customWidth="1"/>
    <col min="994" max="994" width="33.7109375" style="2" customWidth="1"/>
    <col min="995" max="995" width="11.85546875" style="2" customWidth="1"/>
    <col min="996" max="996" width="33.7109375" style="2" customWidth="1"/>
    <col min="997" max="997" width="11.85546875" style="2" customWidth="1"/>
    <col min="998" max="998" width="33.7109375" style="2" customWidth="1"/>
    <col min="999" max="999" width="11.85546875" style="2" customWidth="1"/>
    <col min="1000" max="1000" width="33.7109375" style="2" customWidth="1"/>
    <col min="1001" max="1001" width="11.85546875" style="2" customWidth="1"/>
    <col min="1002" max="1002" width="33.7109375" style="2" customWidth="1"/>
    <col min="1003" max="1003" width="11.85546875" style="2" customWidth="1"/>
    <col min="1004" max="1004" width="33.7109375" style="2" customWidth="1"/>
    <col min="1005" max="1005" width="11.85546875" style="2" customWidth="1"/>
    <col min="1006" max="1006" width="33.7109375" style="2" customWidth="1"/>
    <col min="1007" max="1007" width="11.85546875" style="2" customWidth="1"/>
    <col min="1008" max="1008" width="33.7109375" style="2" customWidth="1"/>
    <col min="1009" max="1009" width="11.85546875" style="2" customWidth="1"/>
    <col min="1010" max="1010" width="33.7109375" style="2" customWidth="1"/>
    <col min="1011" max="1011" width="11.85546875" style="2" customWidth="1"/>
    <col min="1012" max="1012" width="33.7109375" style="2" customWidth="1"/>
    <col min="1013" max="1013" width="11.85546875" style="2" customWidth="1"/>
    <col min="1014" max="1014" width="33.7109375" style="2" customWidth="1"/>
    <col min="1015" max="1015" width="11.85546875" style="2" customWidth="1"/>
    <col min="1016" max="1016" width="33.7109375" style="2" customWidth="1"/>
    <col min="1017" max="1017" width="11.85546875" style="2" customWidth="1"/>
    <col min="1018" max="1018" width="33.7109375" style="2" customWidth="1"/>
    <col min="1019" max="1019" width="11.85546875" style="2" customWidth="1"/>
    <col min="1020" max="1020" width="33.7109375" style="2" customWidth="1"/>
    <col min="1021" max="1021" width="11.85546875" style="2" customWidth="1"/>
    <col min="1022" max="1022" width="33.7109375" style="2" customWidth="1"/>
    <col min="1023" max="1023" width="11.85546875" style="2" customWidth="1"/>
    <col min="1024" max="1024" width="33.7109375" style="2" customWidth="1"/>
    <col min="1025" max="1025" width="11.85546875" style="2" customWidth="1"/>
    <col min="1026" max="1026" width="33.7109375" style="2" customWidth="1"/>
    <col min="1027" max="1027" width="11.85546875" style="2" customWidth="1"/>
    <col min="1028" max="1028" width="33.7109375" style="2" customWidth="1"/>
    <col min="1029" max="1029" width="11.85546875" style="2" customWidth="1"/>
    <col min="1030" max="1030" width="33.7109375" style="2" customWidth="1"/>
    <col min="1031" max="1031" width="11.85546875" style="2" customWidth="1"/>
    <col min="1032" max="1032" width="33.7109375" style="2" customWidth="1"/>
    <col min="1033" max="1033" width="11.85546875" style="2" customWidth="1"/>
    <col min="1034" max="1034" width="33.7109375" style="2" customWidth="1"/>
    <col min="1035" max="1035" width="11.85546875" style="2" customWidth="1"/>
    <col min="1036" max="1036" width="33.7109375" style="2" customWidth="1"/>
    <col min="1037" max="1037" width="11.85546875" style="2" customWidth="1"/>
    <col min="1038" max="1038" width="33.7109375" style="2" customWidth="1"/>
    <col min="1039" max="1039" width="11.85546875" style="2" customWidth="1"/>
    <col min="1040" max="1040" width="33.7109375" style="2" customWidth="1"/>
    <col min="1041" max="1041" width="11.85546875" style="2" customWidth="1"/>
    <col min="1042" max="1042" width="33.7109375" style="2" customWidth="1"/>
    <col min="1043" max="1043" width="11.85546875" style="2" customWidth="1"/>
    <col min="1044" max="1044" width="33.7109375" style="2" customWidth="1"/>
    <col min="1045" max="1045" width="11.85546875" style="2" customWidth="1"/>
    <col min="1046" max="1046" width="33.7109375" style="2" customWidth="1"/>
    <col min="1047" max="1047" width="11.85546875" style="2" customWidth="1"/>
    <col min="1048" max="1048" width="33.7109375" style="2" customWidth="1"/>
    <col min="1049" max="1049" width="11.85546875" style="2" customWidth="1"/>
    <col min="1050" max="1050" width="33.7109375" style="2" customWidth="1"/>
    <col min="1051" max="1051" width="11.85546875" style="2" customWidth="1"/>
    <col min="1052" max="1052" width="33.7109375" style="2" customWidth="1"/>
    <col min="1053" max="1053" width="11.85546875" style="2" customWidth="1"/>
    <col min="1054" max="1054" width="33.7109375" style="2" customWidth="1"/>
    <col min="1055" max="1055" width="11.85546875" style="2" customWidth="1"/>
    <col min="1056" max="1056" width="33.7109375" style="2" customWidth="1"/>
    <col min="1057" max="1057" width="11.85546875" style="2" customWidth="1"/>
    <col min="1058" max="1058" width="33.7109375" style="2" customWidth="1"/>
    <col min="1059" max="1059" width="11.85546875" style="2" customWidth="1"/>
    <col min="1060" max="1060" width="33.7109375" style="2" customWidth="1"/>
    <col min="1061" max="1061" width="11.85546875" style="2" customWidth="1"/>
    <col min="1062" max="1062" width="33.7109375" style="2" customWidth="1"/>
    <col min="1063" max="1063" width="11.85546875" style="2" customWidth="1"/>
    <col min="1064" max="1064" width="33.7109375" style="2" customWidth="1"/>
    <col min="1065" max="1065" width="11.85546875" style="2" customWidth="1"/>
    <col min="1066" max="1066" width="33.7109375" style="2" customWidth="1"/>
    <col min="1067" max="1067" width="11.85546875" style="2" customWidth="1"/>
    <col min="1068" max="1068" width="33.7109375" style="2" customWidth="1"/>
    <col min="1069" max="1069" width="11.85546875" style="2" customWidth="1"/>
    <col min="1070" max="1070" width="33.7109375" style="2" customWidth="1"/>
    <col min="1071" max="1071" width="11.85546875" style="2" customWidth="1"/>
    <col min="1072" max="1072" width="33.7109375" style="2" customWidth="1"/>
    <col min="1073" max="1073" width="11.85546875" style="2" customWidth="1"/>
    <col min="1074" max="1074" width="33.7109375" style="2" customWidth="1"/>
    <col min="1075" max="1075" width="11.85546875" style="2" customWidth="1"/>
    <col min="1076" max="1076" width="33.7109375" style="2" customWidth="1"/>
    <col min="1077" max="1077" width="11.85546875" style="2" customWidth="1"/>
    <col min="1078" max="1078" width="33.7109375" style="2" customWidth="1"/>
    <col min="1079" max="1079" width="11.85546875" style="2" customWidth="1"/>
    <col min="1080" max="1080" width="33.7109375" style="2" customWidth="1"/>
    <col min="1081" max="1081" width="11.85546875" style="2" customWidth="1"/>
    <col min="1082" max="1082" width="33.7109375" style="2" customWidth="1"/>
    <col min="1083" max="1083" width="11.85546875" style="2" customWidth="1"/>
    <col min="1084" max="1084" width="33.7109375" style="2" customWidth="1"/>
    <col min="1085" max="1085" width="11.85546875" style="2" customWidth="1"/>
    <col min="1086" max="1086" width="33.7109375" style="2" customWidth="1"/>
    <col min="1087" max="1087" width="11.85546875" style="2" customWidth="1"/>
    <col min="1088" max="1088" width="33.7109375" style="2" customWidth="1"/>
    <col min="1089" max="1089" width="11.85546875" style="2" customWidth="1"/>
    <col min="1090" max="1090" width="33.7109375" style="2" customWidth="1"/>
    <col min="1091" max="1091" width="11.85546875" style="2" customWidth="1"/>
    <col min="1092" max="1092" width="33.7109375" style="2" customWidth="1"/>
    <col min="1093" max="1093" width="11.85546875" style="2" customWidth="1"/>
    <col min="1094" max="1094" width="33.7109375" style="2" customWidth="1"/>
    <col min="1095" max="1095" width="11.85546875" style="2" customWidth="1"/>
    <col min="1096" max="1096" width="33.7109375" style="2" customWidth="1"/>
    <col min="1097" max="1097" width="11.85546875" style="2" customWidth="1"/>
    <col min="1098" max="1098" width="33.7109375" style="2" customWidth="1"/>
    <col min="1099" max="1099" width="11.85546875" style="2" customWidth="1"/>
    <col min="1100" max="1100" width="33.7109375" style="2" customWidth="1"/>
    <col min="1101" max="1101" width="11.85546875" style="2" customWidth="1"/>
    <col min="1102" max="1102" width="33.7109375" style="2" customWidth="1"/>
    <col min="1103" max="1103" width="11.85546875" style="2" customWidth="1"/>
    <col min="1104" max="1104" width="33.7109375" style="2" customWidth="1"/>
    <col min="1105" max="1105" width="11.85546875" style="2" customWidth="1"/>
    <col min="1106" max="1106" width="33.7109375" style="2" customWidth="1"/>
    <col min="1107" max="1107" width="11.85546875" style="2" customWidth="1"/>
    <col min="1108" max="1108" width="33.7109375" style="2" customWidth="1"/>
    <col min="1109" max="1109" width="11.85546875" style="2" customWidth="1"/>
    <col min="1110" max="1110" width="33.7109375" style="2" customWidth="1"/>
    <col min="1111" max="1111" width="11.85546875" style="2" customWidth="1"/>
    <col min="1112" max="1112" width="33.7109375" style="2" customWidth="1"/>
    <col min="1113" max="1113" width="11.85546875" style="2" customWidth="1"/>
    <col min="1114" max="1114" width="33.7109375" style="2" customWidth="1"/>
    <col min="1115" max="1115" width="11.85546875" style="2" customWidth="1"/>
    <col min="1116" max="1116" width="33.7109375" style="2" customWidth="1"/>
    <col min="1117" max="1117" width="11.85546875" style="2" customWidth="1"/>
    <col min="1118" max="1118" width="33.7109375" style="2" customWidth="1"/>
    <col min="1119" max="1119" width="11.85546875" style="2" customWidth="1"/>
    <col min="1120" max="1120" width="33.7109375" style="2" customWidth="1"/>
    <col min="1121" max="1121" width="11.85546875" style="2" customWidth="1"/>
    <col min="1122" max="1122" width="33.7109375" style="2" customWidth="1"/>
    <col min="1123" max="1123" width="11.85546875" style="2" customWidth="1"/>
    <col min="1124" max="1124" width="33.7109375" style="2" customWidth="1"/>
    <col min="1125" max="1125" width="11.85546875" style="2" customWidth="1"/>
    <col min="1126" max="1126" width="33.7109375" style="2" customWidth="1"/>
    <col min="1127" max="1127" width="11.85546875" style="2" customWidth="1"/>
    <col min="1128" max="1128" width="33.7109375" style="2" customWidth="1"/>
    <col min="1129" max="1129" width="11.85546875" style="2" customWidth="1"/>
    <col min="1130" max="1130" width="33.7109375" style="2" customWidth="1"/>
    <col min="1131" max="1131" width="11.85546875" style="2" customWidth="1"/>
    <col min="1132" max="1132" width="33.7109375" style="2" customWidth="1"/>
    <col min="1133" max="1133" width="11.85546875" style="2" customWidth="1"/>
    <col min="1134" max="1134" width="33.7109375" style="2" customWidth="1"/>
    <col min="1135" max="1135" width="11.85546875" style="2" customWidth="1"/>
    <col min="1136" max="1136" width="33.7109375" style="2" customWidth="1"/>
    <col min="1137" max="1137" width="11.85546875" style="2" customWidth="1"/>
    <col min="1138" max="1138" width="33.7109375" style="2" customWidth="1"/>
    <col min="1139" max="1139" width="11.85546875" style="2" customWidth="1"/>
    <col min="1140" max="1140" width="33.7109375" style="2" customWidth="1"/>
    <col min="1141" max="1141" width="11.85546875" style="2" customWidth="1"/>
    <col min="1142" max="1142" width="33.7109375" style="2" customWidth="1"/>
    <col min="1143" max="1143" width="11.85546875" style="2" customWidth="1"/>
    <col min="1144" max="1144" width="33.7109375" style="2" customWidth="1"/>
    <col min="1145" max="1145" width="11.85546875" style="2" customWidth="1"/>
    <col min="1146" max="1146" width="33.7109375" style="2" customWidth="1"/>
    <col min="1147" max="1147" width="11.85546875" style="2" customWidth="1"/>
    <col min="1148" max="1148" width="33.7109375" style="2" customWidth="1"/>
    <col min="1149" max="1149" width="11.85546875" style="2" customWidth="1"/>
    <col min="1150" max="1150" width="33.7109375" style="2" customWidth="1"/>
    <col min="1151" max="1151" width="11.85546875" style="2" customWidth="1"/>
    <col min="1152" max="1152" width="33.7109375" style="2" customWidth="1"/>
    <col min="1153" max="1153" width="11.85546875" style="2" customWidth="1"/>
    <col min="1154" max="1154" width="33.7109375" style="2" customWidth="1"/>
    <col min="1155" max="1155" width="11.85546875" style="2" customWidth="1"/>
    <col min="1156" max="1156" width="33.7109375" style="2" customWidth="1"/>
    <col min="1157" max="1157" width="11.85546875" style="2" customWidth="1"/>
    <col min="1158" max="1158" width="33.7109375" style="2" customWidth="1"/>
    <col min="1159" max="1159" width="11.85546875" style="2" customWidth="1"/>
    <col min="1160" max="1160" width="33.7109375" style="2" customWidth="1"/>
    <col min="1161" max="1161" width="11.85546875" style="2" customWidth="1"/>
    <col min="1162" max="1162" width="33.7109375" style="2" customWidth="1"/>
    <col min="1163" max="1163" width="11.85546875" style="2" customWidth="1"/>
    <col min="1164" max="1164" width="33.7109375" style="2" customWidth="1"/>
    <col min="1165" max="1165" width="11.85546875" style="2" customWidth="1"/>
    <col min="1166" max="1166" width="33.7109375" style="2" customWidth="1"/>
    <col min="1167" max="1167" width="11.85546875" style="2" customWidth="1"/>
    <col min="1168" max="1168" width="33.7109375" style="2" customWidth="1"/>
    <col min="1169" max="1169" width="11.85546875" style="2" customWidth="1"/>
    <col min="1170" max="1170" width="33.7109375" style="2" customWidth="1"/>
    <col min="1171" max="1171" width="11.85546875" style="2" customWidth="1"/>
    <col min="1172" max="1172" width="33.7109375" style="2" customWidth="1"/>
    <col min="1173" max="1173" width="11.85546875" style="2" customWidth="1"/>
    <col min="1174" max="1174" width="33.7109375" style="2" customWidth="1"/>
    <col min="1175" max="1175" width="11.85546875" style="2" customWidth="1"/>
    <col min="1176" max="1176" width="33.7109375" style="2" customWidth="1"/>
    <col min="1177" max="1177" width="11.85546875" style="2" customWidth="1"/>
    <col min="1178" max="1178" width="33.7109375" style="2" customWidth="1"/>
    <col min="1179" max="1179" width="11.85546875" style="2" customWidth="1"/>
    <col min="1180" max="1180" width="33.7109375" style="2" customWidth="1"/>
    <col min="1181" max="1181" width="11.85546875" style="2" customWidth="1"/>
    <col min="1182" max="1182" width="33.7109375" style="2" customWidth="1"/>
    <col min="1183" max="1183" width="11.85546875" style="2" customWidth="1"/>
    <col min="1184" max="1184" width="33.7109375" style="2" customWidth="1"/>
    <col min="1185" max="1185" width="11.85546875" style="2" customWidth="1"/>
    <col min="1186" max="1186" width="33.7109375" style="2" customWidth="1"/>
    <col min="1187" max="1187" width="11.85546875" style="2" customWidth="1"/>
    <col min="1188" max="1188" width="33.7109375" style="2" customWidth="1"/>
    <col min="1189" max="1189" width="11.85546875" style="2" customWidth="1"/>
    <col min="1190" max="1190" width="33.7109375" style="2" customWidth="1"/>
    <col min="1191" max="1191" width="11.85546875" style="2" customWidth="1"/>
    <col min="1192" max="1192" width="33.7109375" style="2" customWidth="1"/>
    <col min="1193" max="1193" width="11.85546875" style="2" customWidth="1"/>
    <col min="1194" max="1194" width="33.7109375" style="2" customWidth="1"/>
    <col min="1195" max="1195" width="11.85546875" style="2" customWidth="1"/>
    <col min="1196" max="1196" width="33.7109375" style="2" customWidth="1"/>
    <col min="1197" max="1197" width="11.85546875" style="2" customWidth="1"/>
    <col min="1198" max="1198" width="33.7109375" style="2" customWidth="1"/>
    <col min="1199" max="1199" width="11.85546875" style="2" customWidth="1"/>
    <col min="1200" max="1200" width="33.7109375" style="2" customWidth="1"/>
    <col min="1201" max="1201" width="11.85546875" style="2" customWidth="1"/>
    <col min="1202" max="1202" width="33.7109375" style="2" customWidth="1"/>
    <col min="1203" max="1203" width="11.85546875" style="2" customWidth="1"/>
    <col min="1204" max="1204" width="33.7109375" style="2" customWidth="1"/>
    <col min="1205" max="1205" width="11.85546875" style="2" customWidth="1"/>
    <col min="1206" max="1206" width="33.7109375" style="2" customWidth="1"/>
    <col min="1207" max="1207" width="11.85546875" style="2" customWidth="1"/>
    <col min="1208" max="1208" width="33.7109375" style="2" customWidth="1"/>
    <col min="1209" max="1209" width="11.85546875" style="2" customWidth="1"/>
    <col min="1210" max="1210" width="33.7109375" style="2" customWidth="1"/>
    <col min="1211" max="1211" width="11.85546875" style="2" customWidth="1"/>
    <col min="1212" max="1212" width="33.7109375" style="2" customWidth="1"/>
    <col min="1213" max="1213" width="11.85546875" style="2" customWidth="1"/>
    <col min="1214" max="1214" width="33.7109375" style="2" customWidth="1"/>
    <col min="1215" max="1215" width="11.85546875" style="2" customWidth="1"/>
    <col min="1216" max="1216" width="33.7109375" style="2" customWidth="1"/>
    <col min="1217" max="1217" width="11.85546875" style="2" customWidth="1"/>
    <col min="1218" max="1218" width="33.7109375" style="2" customWidth="1"/>
    <col min="1219" max="1219" width="11.85546875" style="2" customWidth="1"/>
    <col min="1220" max="1220" width="33.7109375" style="2" customWidth="1"/>
    <col min="1221" max="1221" width="11.85546875" style="2" customWidth="1"/>
    <col min="1222" max="1222" width="33.7109375" style="2" customWidth="1"/>
    <col min="1223" max="1223" width="11.85546875" style="2" customWidth="1"/>
    <col min="1224" max="1224" width="33.7109375" style="2" customWidth="1"/>
    <col min="1225" max="1225" width="11.85546875" style="2" customWidth="1"/>
    <col min="1226" max="1226" width="33.7109375" style="2" customWidth="1"/>
    <col min="1227" max="1227" width="11.85546875" style="2" customWidth="1"/>
    <col min="1228" max="1228" width="33.7109375" style="2" customWidth="1"/>
    <col min="1229" max="1229" width="11.85546875" style="2" customWidth="1"/>
    <col min="1230" max="1230" width="33.7109375" style="2" customWidth="1"/>
    <col min="1231" max="1231" width="11.85546875" style="2" customWidth="1"/>
    <col min="1232" max="1232" width="33.7109375" style="2" customWidth="1"/>
    <col min="1233" max="1233" width="11.85546875" style="2" customWidth="1"/>
    <col min="1234" max="1234" width="33.7109375" style="2" customWidth="1"/>
    <col min="1235" max="1235" width="11.85546875" style="2" customWidth="1"/>
    <col min="1236" max="1236" width="33.7109375" style="2" customWidth="1"/>
    <col min="1237" max="1237" width="11.85546875" style="2" customWidth="1"/>
    <col min="1238" max="1238" width="33.7109375" style="2" customWidth="1"/>
    <col min="1239" max="1239" width="11.85546875" style="2" customWidth="1"/>
    <col min="1240" max="1240" width="33.7109375" style="2" customWidth="1"/>
    <col min="1241" max="1241" width="11.85546875" style="2" customWidth="1"/>
    <col min="1242" max="1242" width="33.7109375" style="2" customWidth="1"/>
    <col min="1243" max="1243" width="11.85546875" style="2" customWidth="1"/>
    <col min="1244" max="1244" width="33.7109375" style="2" customWidth="1"/>
    <col min="1245" max="1245" width="11.85546875" style="2" customWidth="1"/>
    <col min="1246" max="1246" width="33.7109375" style="2" customWidth="1"/>
    <col min="1247" max="1247" width="11.85546875" style="2" customWidth="1"/>
    <col min="1248" max="1248" width="33.7109375" style="2" customWidth="1"/>
    <col min="1249" max="1249" width="11.85546875" style="2" customWidth="1"/>
    <col min="1250" max="1250" width="33.7109375" style="2" customWidth="1"/>
    <col min="1251" max="1251" width="11.85546875" style="2" customWidth="1"/>
    <col min="1252" max="1252" width="33.7109375" style="2" customWidth="1"/>
    <col min="1253" max="1253" width="11.85546875" style="2" customWidth="1"/>
    <col min="1254" max="1254" width="33.7109375" style="2" customWidth="1"/>
    <col min="1255" max="1255" width="11.85546875" style="2" customWidth="1"/>
    <col min="1256" max="1256" width="33.7109375" style="2" customWidth="1"/>
    <col min="1257" max="1257" width="11.85546875" style="2" customWidth="1"/>
    <col min="1258" max="1258" width="33.7109375" style="2" customWidth="1"/>
    <col min="1259" max="1259" width="11.85546875" style="2" customWidth="1"/>
    <col min="1260" max="1260" width="33.7109375" style="2" customWidth="1"/>
    <col min="1261" max="1261" width="11.85546875" style="2" customWidth="1"/>
    <col min="1262" max="1262" width="33.7109375" style="2" customWidth="1"/>
    <col min="1263" max="1263" width="11.85546875" style="2" customWidth="1"/>
    <col min="1264" max="1264" width="33.7109375" style="2" customWidth="1"/>
    <col min="1265" max="1265" width="11.85546875" style="2" customWidth="1"/>
    <col min="1266" max="1266" width="33.7109375" style="2" customWidth="1"/>
    <col min="1267" max="1267" width="11.85546875" style="2" customWidth="1"/>
    <col min="1268" max="1268" width="33.7109375" style="2" customWidth="1"/>
    <col min="1269" max="1269" width="11.85546875" style="2" customWidth="1"/>
    <col min="1270" max="1270" width="33.7109375" style="2" customWidth="1"/>
    <col min="1271" max="1271" width="11.85546875" style="2" customWidth="1"/>
    <col min="1272" max="1272" width="33.7109375" style="2" customWidth="1"/>
    <col min="1273" max="1273" width="11.85546875" style="2" customWidth="1"/>
    <col min="1274" max="1274" width="33.7109375" style="2" customWidth="1"/>
    <col min="1275" max="1275" width="11.85546875" style="2" customWidth="1"/>
    <col min="1276" max="1276" width="33.7109375" style="2" customWidth="1"/>
    <col min="1277" max="1277" width="11.85546875" style="2" customWidth="1"/>
    <col min="1278" max="1278" width="33.7109375" style="2" customWidth="1"/>
    <col min="1279" max="1279" width="11.85546875" style="2" customWidth="1"/>
    <col min="1280" max="1280" width="33.7109375" style="2" customWidth="1"/>
    <col min="1281" max="1281" width="11.85546875" style="2" customWidth="1"/>
    <col min="1282" max="1282" width="33.7109375" style="2" customWidth="1"/>
    <col min="1283" max="1283" width="11.85546875" style="2" customWidth="1"/>
    <col min="1284" max="1284" width="33.7109375" style="2" customWidth="1"/>
    <col min="1285" max="1285" width="11.85546875" style="2" customWidth="1"/>
    <col min="1286" max="1286" width="33.7109375" style="2" customWidth="1"/>
    <col min="1287" max="1287" width="11.85546875" style="2" customWidth="1"/>
    <col min="1288" max="1288" width="33.7109375" style="2" customWidth="1"/>
    <col min="1289" max="1289" width="11.85546875" style="2" customWidth="1"/>
    <col min="1290" max="1290" width="33.7109375" style="2" customWidth="1"/>
    <col min="1291" max="1291" width="11.85546875" style="2" customWidth="1"/>
    <col min="1292" max="1292" width="33.7109375" style="2" customWidth="1"/>
    <col min="1293" max="1293" width="11.85546875" style="2" customWidth="1"/>
    <col min="1294" max="1294" width="33.7109375" style="2" customWidth="1"/>
    <col min="1295" max="1295" width="11.85546875" style="2" customWidth="1"/>
    <col min="1296" max="1296" width="33.7109375" style="2" customWidth="1"/>
    <col min="1297" max="1297" width="11.85546875" style="2" customWidth="1"/>
    <col min="1298" max="1298" width="33.7109375" style="2" customWidth="1"/>
    <col min="1299" max="1299" width="11.85546875" style="2" customWidth="1"/>
    <col min="1300" max="1300" width="33.7109375" style="2" customWidth="1"/>
    <col min="1301" max="1301" width="11.85546875" style="2" customWidth="1"/>
    <col min="1302" max="1302" width="33.7109375" style="2" customWidth="1"/>
    <col min="1303" max="1303" width="11.85546875" style="2" customWidth="1"/>
    <col min="1304" max="1304" width="33.7109375" style="2" customWidth="1"/>
    <col min="1305" max="1305" width="11.85546875" style="2" customWidth="1"/>
    <col min="1306" max="1306" width="33.7109375" style="2" customWidth="1"/>
    <col min="1307" max="1307" width="11.85546875" style="2" customWidth="1"/>
    <col min="1308" max="1308" width="33.7109375" style="2" customWidth="1"/>
    <col min="1309" max="1309" width="11.85546875" style="2" customWidth="1"/>
    <col min="1310" max="1310" width="33.7109375" style="2" customWidth="1"/>
    <col min="1311" max="1311" width="11.85546875" style="2" customWidth="1"/>
    <col min="1312" max="1312" width="33.7109375" style="2" customWidth="1"/>
    <col min="1313" max="1313" width="11.85546875" style="2" customWidth="1"/>
    <col min="1314" max="1314" width="33.7109375" style="2" customWidth="1"/>
    <col min="1315" max="1315" width="11.85546875" style="2" customWidth="1"/>
    <col min="1316" max="1316" width="33.7109375" style="2" customWidth="1"/>
    <col min="1317" max="1317" width="11.85546875" style="2" customWidth="1"/>
    <col min="1318" max="1318" width="33.7109375" style="2" customWidth="1"/>
    <col min="1319" max="1319" width="11.85546875" style="2" customWidth="1"/>
    <col min="1320" max="1320" width="33.7109375" style="2" customWidth="1"/>
    <col min="1321" max="1321" width="11.85546875" style="2" customWidth="1"/>
    <col min="1322" max="1322" width="33.7109375" style="2" customWidth="1"/>
    <col min="1323" max="1323" width="11.85546875" style="2" customWidth="1"/>
    <col min="1324" max="1324" width="33.7109375" style="2" customWidth="1"/>
    <col min="1325" max="1325" width="11.85546875" style="2" customWidth="1"/>
    <col min="1326" max="1326" width="33.7109375" style="2" customWidth="1"/>
    <col min="1327" max="1327" width="11.85546875" style="2" customWidth="1"/>
    <col min="1328" max="1328" width="33.7109375" style="2" customWidth="1"/>
    <col min="1329" max="1329" width="11.85546875" style="2" customWidth="1"/>
    <col min="1330" max="1330" width="33.7109375" style="2" customWidth="1"/>
    <col min="1331" max="1331" width="11.85546875" style="2" customWidth="1"/>
    <col min="1332" max="1332" width="33.7109375" style="2" customWidth="1"/>
    <col min="1333" max="1333" width="11.85546875" style="2" customWidth="1"/>
    <col min="1334" max="1334" width="33.7109375" style="2" customWidth="1"/>
    <col min="1335" max="1335" width="11.85546875" style="2" customWidth="1"/>
    <col min="1336" max="1336" width="33.7109375" style="2" customWidth="1"/>
    <col min="1337" max="1337" width="11.85546875" style="2" customWidth="1"/>
    <col min="1338" max="1338" width="33.7109375" style="2" customWidth="1"/>
    <col min="1339" max="1339" width="11.85546875" style="2" customWidth="1"/>
    <col min="1340" max="1340" width="33.7109375" style="2" customWidth="1"/>
    <col min="1341" max="1341" width="11.85546875" style="2" customWidth="1"/>
    <col min="1342" max="1342" width="33.7109375" style="2" customWidth="1"/>
    <col min="1343" max="1343" width="11.85546875" style="2" customWidth="1"/>
    <col min="1344" max="1344" width="33.7109375" style="2" customWidth="1"/>
    <col min="1345" max="1345" width="11.85546875" style="2" customWidth="1"/>
    <col min="1346" max="1346" width="33.7109375" style="2" customWidth="1"/>
    <col min="1347" max="1347" width="11.85546875" style="2" customWidth="1"/>
    <col min="1348" max="1348" width="33.7109375" style="2" customWidth="1"/>
    <col min="1349" max="1349" width="11.85546875" style="2" customWidth="1"/>
    <col min="1350" max="1350" width="33.7109375" style="2" customWidth="1"/>
    <col min="1351" max="1351" width="11.85546875" style="2" customWidth="1"/>
    <col min="1352" max="1352" width="33.7109375" style="2" customWidth="1"/>
    <col min="1353" max="1353" width="11.85546875" style="2" customWidth="1"/>
    <col min="1354" max="1354" width="33.7109375" style="2" customWidth="1"/>
    <col min="1355" max="1355" width="11.85546875" style="2" customWidth="1"/>
    <col min="1356" max="1356" width="33.7109375" style="2" customWidth="1"/>
    <col min="1357" max="1357" width="11.85546875" style="2" customWidth="1"/>
    <col min="1358" max="1358" width="33.7109375" style="2" customWidth="1"/>
    <col min="1359" max="1359" width="11.85546875" style="2" customWidth="1"/>
    <col min="1360" max="1360" width="33.7109375" style="2" customWidth="1"/>
    <col min="1361" max="1361" width="11.85546875" style="2" customWidth="1"/>
    <col min="1362" max="1362" width="33.7109375" style="2" customWidth="1"/>
    <col min="1363" max="1363" width="11.85546875" style="2" customWidth="1"/>
    <col min="1364" max="1364" width="33.7109375" style="2" customWidth="1"/>
    <col min="1365" max="1365" width="11.85546875" style="2" customWidth="1"/>
    <col min="1366" max="1366" width="33.7109375" style="2" customWidth="1"/>
    <col min="1367" max="1367" width="11.85546875" style="2" customWidth="1"/>
    <col min="1368" max="1368" width="33.7109375" style="2" customWidth="1"/>
    <col min="1369" max="1369" width="11.85546875" style="2" customWidth="1"/>
    <col min="1370" max="1370" width="33.7109375" style="2" customWidth="1"/>
    <col min="1371" max="1371" width="11.85546875" style="2" customWidth="1"/>
    <col min="1372" max="1372" width="33.7109375" style="2" customWidth="1"/>
    <col min="1373" max="1373" width="11.85546875" style="2" customWidth="1"/>
    <col min="1374" max="1374" width="33.7109375" style="2" customWidth="1"/>
    <col min="1375" max="1375" width="11.85546875" style="2" customWidth="1"/>
    <col min="1376" max="1376" width="33.7109375" style="2" customWidth="1"/>
    <col min="1377" max="1377" width="11.85546875" style="2" customWidth="1"/>
    <col min="1378" max="1378" width="33.7109375" style="2" customWidth="1"/>
    <col min="1379" max="1379" width="11.85546875" style="2" customWidth="1"/>
    <col min="1380" max="1380" width="33.7109375" style="2" customWidth="1"/>
    <col min="1381" max="1381" width="11.85546875" style="2" customWidth="1"/>
    <col min="1382" max="1382" width="33.7109375" style="2" customWidth="1"/>
    <col min="1383" max="1383" width="11.85546875" style="2" customWidth="1"/>
    <col min="1384" max="1384" width="33.7109375" style="2" customWidth="1"/>
    <col min="1385" max="1385" width="11.85546875" style="2" customWidth="1"/>
    <col min="1386" max="1386" width="33.7109375" style="2" customWidth="1"/>
    <col min="1387" max="1387" width="11.85546875" style="2" customWidth="1"/>
    <col min="1388" max="1388" width="33.7109375" style="2" customWidth="1"/>
    <col min="1389" max="1389" width="11.85546875" style="2" customWidth="1"/>
    <col min="1390" max="1390" width="33.7109375" style="2" customWidth="1"/>
    <col min="1391" max="1391" width="11.85546875" style="2" customWidth="1"/>
    <col min="1392" max="1392" width="33.7109375" style="2" customWidth="1"/>
    <col min="1393" max="1393" width="11.85546875" style="2" customWidth="1"/>
    <col min="1394" max="1394" width="33.7109375" style="2" customWidth="1"/>
    <col min="1395" max="1395" width="11.85546875" style="2" customWidth="1"/>
    <col min="1396" max="1396" width="33.7109375" style="2" customWidth="1"/>
    <col min="1397" max="1397" width="11.85546875" style="2" customWidth="1"/>
    <col min="1398" max="1398" width="33.7109375" style="2" customWidth="1"/>
    <col min="1399" max="1399" width="11.85546875" style="2" customWidth="1"/>
    <col min="1400" max="1400" width="33.7109375" style="2" customWidth="1"/>
    <col min="1401" max="1401" width="11.85546875" style="2" customWidth="1"/>
    <col min="1402" max="1402" width="33.7109375" style="2" customWidth="1"/>
    <col min="1403" max="1403" width="11.85546875" style="2" customWidth="1"/>
    <col min="1404" max="1404" width="33.7109375" style="2" customWidth="1"/>
    <col min="1405" max="1405" width="11.85546875" style="2" customWidth="1"/>
    <col min="1406" max="1406" width="33.7109375" style="2" customWidth="1"/>
    <col min="1407" max="1407" width="11.85546875" style="2" customWidth="1"/>
    <col min="1408" max="1408" width="33.7109375" style="2" customWidth="1"/>
    <col min="1409" max="1409" width="11.85546875" style="2" customWidth="1"/>
    <col min="1410" max="1410" width="33.7109375" style="2" customWidth="1"/>
    <col min="1411" max="1411" width="11.85546875" style="2" customWidth="1"/>
    <col min="1412" max="1412" width="33.7109375" style="2" customWidth="1"/>
    <col min="1413" max="1413" width="11.85546875" style="2" customWidth="1"/>
    <col min="1414" max="1414" width="33.7109375" style="2" customWidth="1"/>
    <col min="1415" max="1415" width="11.85546875" style="2" customWidth="1"/>
    <col min="1416" max="1416" width="33.7109375" style="2" customWidth="1"/>
    <col min="1417" max="1417" width="11.85546875" style="2" customWidth="1"/>
    <col min="1418" max="1418" width="33.7109375" style="2" customWidth="1"/>
    <col min="1419" max="1419" width="11.85546875" style="2" customWidth="1"/>
    <col min="1420" max="1420" width="33.7109375" style="2" customWidth="1"/>
    <col min="1421" max="1421" width="11.85546875" style="2" customWidth="1"/>
    <col min="1422" max="1422" width="33.7109375" style="2" customWidth="1"/>
    <col min="1423" max="1423" width="11.85546875" style="2" customWidth="1"/>
    <col min="1424" max="1424" width="33.7109375" style="2" customWidth="1"/>
    <col min="1425" max="1425" width="11.85546875" style="2" customWidth="1"/>
    <col min="1426" max="1426" width="33.7109375" style="2" customWidth="1"/>
    <col min="1427" max="1427" width="11.85546875" style="2" customWidth="1"/>
    <col min="1428" max="1428" width="33.7109375" style="2" customWidth="1"/>
    <col min="1429" max="1429" width="11.85546875" style="2" customWidth="1"/>
    <col min="1430" max="1430" width="33.7109375" style="2" customWidth="1"/>
    <col min="1431" max="1431" width="11.85546875" style="2" customWidth="1"/>
    <col min="1432" max="1432" width="33.7109375" style="2" customWidth="1"/>
    <col min="1433" max="1433" width="11.85546875" style="2" customWidth="1"/>
    <col min="1434" max="1434" width="33.7109375" style="2" customWidth="1"/>
    <col min="1435" max="1435" width="11.85546875" style="2" customWidth="1"/>
    <col min="1436" max="1436" width="33.7109375" style="2" customWidth="1"/>
    <col min="1437" max="1437" width="11.85546875" style="2" customWidth="1"/>
    <col min="1438" max="1438" width="33.7109375" style="2" customWidth="1"/>
    <col min="1439" max="1439" width="11.85546875" style="2" customWidth="1"/>
    <col min="1440" max="1440" width="33.7109375" style="2" customWidth="1"/>
    <col min="1441" max="1441" width="11.85546875" style="2" customWidth="1"/>
    <col min="1442" max="1442" width="33.7109375" style="2" customWidth="1"/>
    <col min="1443" max="1443" width="11.85546875" style="2" customWidth="1"/>
    <col min="1444" max="1444" width="33.7109375" style="2" customWidth="1"/>
    <col min="1445" max="1445" width="11.85546875" style="2" customWidth="1"/>
    <col min="1446" max="1446" width="33.7109375" style="2" customWidth="1"/>
    <col min="1447" max="1447" width="11.85546875" style="2" customWidth="1"/>
    <col min="1448" max="1448" width="33.7109375" style="2" customWidth="1"/>
    <col min="1449" max="1449" width="11.85546875" style="2" customWidth="1"/>
    <col min="1450" max="1450" width="33.7109375" style="2" customWidth="1"/>
    <col min="1451" max="1451" width="11.85546875" style="2" customWidth="1"/>
    <col min="1452" max="1452" width="33.7109375" style="2" customWidth="1"/>
    <col min="1453" max="1453" width="11.85546875" style="2" customWidth="1"/>
    <col min="1454" max="1454" width="33.7109375" style="2" customWidth="1"/>
    <col min="1455" max="1455" width="11.85546875" style="2" customWidth="1"/>
    <col min="1456" max="1456" width="33.7109375" style="2" customWidth="1"/>
    <col min="1457" max="1457" width="11.85546875" style="2" customWidth="1"/>
    <col min="1458" max="1458" width="33.7109375" style="2" customWidth="1"/>
    <col min="1459" max="1459" width="11.85546875" style="2" customWidth="1"/>
    <col min="1460" max="1460" width="33.7109375" style="2" customWidth="1"/>
    <col min="1461" max="1461" width="11.85546875" style="2" customWidth="1"/>
    <col min="1462" max="1462" width="33.7109375" style="2" customWidth="1"/>
    <col min="1463" max="1463" width="11.85546875" style="2" customWidth="1"/>
    <col min="1464" max="1464" width="33.7109375" style="2" customWidth="1"/>
    <col min="1465" max="1465" width="11.85546875" style="2" customWidth="1"/>
    <col min="1466" max="1466" width="33.7109375" style="2" customWidth="1"/>
    <col min="1467" max="1467" width="11.85546875" style="2" customWidth="1"/>
    <col min="1468" max="1468" width="33.7109375" style="2" customWidth="1"/>
    <col min="1469" max="1469" width="11.85546875" style="2" customWidth="1"/>
    <col min="1470" max="1470" width="33.7109375" style="2" customWidth="1"/>
    <col min="1471" max="1471" width="11.85546875" style="2" customWidth="1"/>
    <col min="1472" max="1472" width="33.7109375" style="2" customWidth="1"/>
    <col min="1473" max="1473" width="11.85546875" style="2" customWidth="1"/>
    <col min="1474" max="1474" width="33.7109375" style="2" customWidth="1"/>
    <col min="1475" max="1475" width="11.85546875" style="2" customWidth="1"/>
    <col min="1476" max="1476" width="33.7109375" style="2" customWidth="1"/>
    <col min="1477" max="1477" width="11.85546875" style="2" customWidth="1"/>
    <col min="1478" max="1478" width="33.7109375" style="2" customWidth="1"/>
    <col min="1479" max="1479" width="11.85546875" style="2" customWidth="1"/>
    <col min="1480" max="1480" width="33.7109375" style="2" customWidth="1"/>
    <col min="1481" max="1481" width="11.85546875" style="2" customWidth="1"/>
    <col min="1482" max="1482" width="33.7109375" style="2" customWidth="1"/>
    <col min="1483" max="1483" width="11.85546875" style="2" customWidth="1"/>
    <col min="1484" max="1484" width="33.7109375" style="2" customWidth="1"/>
    <col min="1485" max="1485" width="11.85546875" style="2" customWidth="1"/>
    <col min="1486" max="1486" width="33.7109375" style="2" customWidth="1"/>
    <col min="1487" max="1487" width="11.85546875" style="2" customWidth="1"/>
    <col min="1488" max="1488" width="33.7109375" style="2" customWidth="1"/>
    <col min="1489" max="1489" width="11.85546875" style="2" customWidth="1"/>
    <col min="1490" max="1490" width="33.7109375" style="2" customWidth="1"/>
    <col min="1491" max="1491" width="11.85546875" style="2" customWidth="1"/>
    <col min="1492" max="1492" width="33.7109375" style="2" customWidth="1"/>
    <col min="1493" max="1493" width="11.85546875" style="2" customWidth="1"/>
    <col min="1494" max="1494" width="33.7109375" style="2" customWidth="1"/>
    <col min="1495" max="1495" width="11.85546875" style="2" customWidth="1"/>
    <col min="1496" max="1496" width="33.7109375" style="2" customWidth="1"/>
    <col min="1497" max="1497" width="11.85546875" style="2" customWidth="1"/>
    <col min="1498" max="1498" width="33.7109375" style="2" customWidth="1"/>
    <col min="1499" max="1499" width="11.85546875" style="2" customWidth="1"/>
    <col min="1500" max="1500" width="33.7109375" style="2" customWidth="1"/>
    <col min="1501" max="1501" width="11.85546875" style="2" customWidth="1"/>
    <col min="1502" max="1502" width="33.7109375" style="2" customWidth="1"/>
    <col min="1503" max="1503" width="11.85546875" style="2" customWidth="1"/>
    <col min="1504" max="1504" width="33.7109375" style="2" customWidth="1"/>
    <col min="1505" max="1505" width="11.85546875" style="2" customWidth="1"/>
    <col min="1506" max="1506" width="33.7109375" style="2" customWidth="1"/>
    <col min="1507" max="1507" width="11.85546875" style="2" customWidth="1"/>
    <col min="1508" max="1508" width="33.7109375" style="2" customWidth="1"/>
    <col min="1509" max="1509" width="11.85546875" style="2" customWidth="1"/>
    <col min="1510" max="1510" width="33.7109375" style="2" customWidth="1"/>
    <col min="1511" max="1511" width="11.85546875" style="2" customWidth="1"/>
    <col min="1512" max="1512" width="33.7109375" style="2" customWidth="1"/>
    <col min="1513" max="1513" width="11.85546875" style="2" customWidth="1"/>
    <col min="1514" max="1514" width="33.7109375" style="2" customWidth="1"/>
    <col min="1515" max="1515" width="11.85546875" style="2" customWidth="1"/>
    <col min="1516" max="1516" width="33.7109375" style="2" customWidth="1"/>
    <col min="1517" max="1517" width="11.85546875" style="2" customWidth="1"/>
    <col min="1518" max="1518" width="33.7109375" style="2" customWidth="1"/>
    <col min="1519" max="1519" width="11.85546875" style="2" customWidth="1"/>
    <col min="1520" max="1520" width="33.7109375" style="2" customWidth="1"/>
    <col min="1521" max="1521" width="11.85546875" style="2" customWidth="1"/>
    <col min="1522" max="1522" width="33.7109375" style="2" customWidth="1"/>
    <col min="1523" max="1523" width="11.85546875" style="2" customWidth="1"/>
    <col min="1524" max="1524" width="33.7109375" style="2" customWidth="1"/>
    <col min="1525" max="1525" width="11.85546875" style="2" customWidth="1"/>
    <col min="1526" max="1526" width="33.7109375" style="2" customWidth="1"/>
    <col min="1527" max="1527" width="11.85546875" style="2" customWidth="1"/>
    <col min="1528" max="1528" width="33.7109375" style="2" customWidth="1"/>
    <col min="1529" max="1529" width="11.85546875" style="2" customWidth="1"/>
    <col min="1530" max="1530" width="33.7109375" style="2" customWidth="1"/>
    <col min="1531" max="1531" width="11.85546875" style="2" customWidth="1"/>
    <col min="1532" max="1532" width="33.7109375" style="2" customWidth="1"/>
    <col min="1533" max="1533" width="11.85546875" style="2" customWidth="1"/>
    <col min="1534" max="1534" width="33.7109375" style="2" customWidth="1"/>
    <col min="1535" max="1535" width="11.85546875" style="2" customWidth="1"/>
    <col min="1536" max="1536" width="33.7109375" style="2" customWidth="1"/>
    <col min="1537" max="1537" width="11.85546875" style="2" customWidth="1"/>
    <col min="1538" max="1538" width="33.7109375" style="2" customWidth="1"/>
    <col min="1539" max="1539" width="11.85546875" style="2" customWidth="1"/>
    <col min="1540" max="1540" width="33.7109375" style="2" customWidth="1"/>
    <col min="1541" max="1541" width="11.85546875" style="2" customWidth="1"/>
    <col min="1542" max="1542" width="33.7109375" style="2" customWidth="1"/>
    <col min="1543" max="1543" width="11.85546875" style="2" customWidth="1"/>
    <col min="1544" max="1544" width="33.7109375" style="2" customWidth="1"/>
    <col min="1545" max="1545" width="11.85546875" style="2" customWidth="1"/>
    <col min="1546" max="1546" width="33.7109375" style="2" customWidth="1"/>
    <col min="1547" max="1547" width="11.85546875" style="2" customWidth="1"/>
    <col min="1548" max="1548" width="33.7109375" style="2" customWidth="1"/>
    <col min="1549" max="1549" width="11.85546875" style="2" customWidth="1"/>
    <col min="1550" max="1550" width="33.7109375" style="2" customWidth="1"/>
    <col min="1551" max="1551" width="11.85546875" style="2" customWidth="1"/>
    <col min="1552" max="1552" width="33.7109375" style="2" customWidth="1"/>
    <col min="1553" max="1553" width="11.85546875" style="2" customWidth="1"/>
    <col min="1554" max="1554" width="33.7109375" style="2" customWidth="1"/>
    <col min="1555" max="1555" width="11.85546875" style="2" customWidth="1"/>
    <col min="1556" max="1556" width="33.7109375" style="2" customWidth="1"/>
    <col min="1557" max="1557" width="11.85546875" style="2" customWidth="1"/>
    <col min="1558" max="1558" width="33.7109375" style="2" customWidth="1"/>
    <col min="1559" max="1559" width="11.85546875" style="2" customWidth="1"/>
    <col min="1560" max="1560" width="33.7109375" style="2" customWidth="1"/>
    <col min="1561" max="1561" width="11.85546875" style="2" customWidth="1"/>
    <col min="1562" max="1562" width="33.7109375" style="2" customWidth="1"/>
    <col min="1563" max="1563" width="11.85546875" style="2" customWidth="1"/>
    <col min="1564" max="1564" width="33.7109375" style="2" customWidth="1"/>
    <col min="1565" max="1565" width="11.85546875" style="2" customWidth="1"/>
    <col min="1566" max="1566" width="33.7109375" style="2" customWidth="1"/>
    <col min="1567" max="1567" width="11.85546875" style="2" customWidth="1"/>
    <col min="1568" max="1568" width="33.7109375" style="2" customWidth="1"/>
    <col min="1569" max="1569" width="11.85546875" style="2" customWidth="1"/>
    <col min="1570" max="1570" width="33.7109375" style="2" customWidth="1"/>
    <col min="1571" max="1571" width="11.85546875" style="2" customWidth="1"/>
    <col min="1572" max="1572" width="33.7109375" style="2" customWidth="1"/>
    <col min="1573" max="1573" width="11.85546875" style="2" customWidth="1"/>
    <col min="1574" max="1574" width="33.7109375" style="2" customWidth="1"/>
    <col min="1575" max="1575" width="11.85546875" style="2" customWidth="1"/>
    <col min="1576" max="1576" width="33.7109375" style="2" customWidth="1"/>
    <col min="1577" max="1577" width="11.85546875" style="2" customWidth="1"/>
    <col min="1578" max="1578" width="33.7109375" style="2" customWidth="1"/>
    <col min="1579" max="1579" width="11.85546875" style="2" customWidth="1"/>
    <col min="1580" max="1580" width="33.7109375" style="2" customWidth="1"/>
    <col min="1581" max="1581" width="11.85546875" style="2" customWidth="1"/>
    <col min="1582" max="1582" width="33.7109375" style="2" customWidth="1"/>
    <col min="1583" max="1583" width="11.85546875" style="2" customWidth="1"/>
    <col min="1584" max="1584" width="33.7109375" style="2" customWidth="1"/>
    <col min="1585" max="1585" width="11.85546875" style="2" customWidth="1"/>
    <col min="1586" max="1586" width="33.7109375" style="2" customWidth="1"/>
    <col min="1587" max="1587" width="11.85546875" style="2" customWidth="1"/>
    <col min="1588" max="1588" width="33.7109375" style="2" customWidth="1"/>
    <col min="1589" max="1589" width="11.85546875" style="2" customWidth="1"/>
    <col min="1590" max="1590" width="33.7109375" style="2" customWidth="1"/>
    <col min="1591" max="1591" width="11.85546875" style="2" customWidth="1"/>
    <col min="1592" max="1592" width="33.7109375" style="2" customWidth="1"/>
    <col min="1593" max="1593" width="11.85546875" style="2" customWidth="1"/>
    <col min="1594" max="1594" width="33.7109375" style="2" customWidth="1"/>
    <col min="1595" max="1595" width="11.85546875" style="2" customWidth="1"/>
    <col min="1596" max="1596" width="33.7109375" style="2" customWidth="1"/>
    <col min="1597" max="1597" width="11.85546875" style="2" customWidth="1"/>
    <col min="1598" max="1598" width="33.7109375" style="2" customWidth="1"/>
    <col min="1599" max="1599" width="11.85546875" style="2" customWidth="1"/>
    <col min="1600" max="1600" width="33.7109375" style="2" customWidth="1"/>
    <col min="1601" max="1601" width="11.85546875" style="2" customWidth="1"/>
    <col min="1602" max="1602" width="33.7109375" style="2" customWidth="1"/>
    <col min="1603" max="1603" width="11.85546875" style="2" customWidth="1"/>
    <col min="1604" max="1604" width="33.7109375" style="2" customWidth="1"/>
    <col min="1605" max="1605" width="11.85546875" style="2" customWidth="1"/>
    <col min="1606" max="1606" width="33.7109375" style="2" customWidth="1"/>
    <col min="1607" max="1607" width="11.85546875" style="2" customWidth="1"/>
    <col min="1608" max="1608" width="33.7109375" style="2" customWidth="1"/>
    <col min="1609" max="1609" width="11.85546875" style="2" customWidth="1"/>
    <col min="1610" max="1610" width="33.7109375" style="2" customWidth="1"/>
    <col min="1611" max="1611" width="11.85546875" style="2" customWidth="1"/>
    <col min="1612" max="1612" width="33.7109375" style="2" customWidth="1"/>
    <col min="1613" max="1613" width="11.85546875" style="2" customWidth="1"/>
    <col min="1614" max="1614" width="33.7109375" style="2" customWidth="1"/>
    <col min="1615" max="1615" width="11.85546875" style="2" customWidth="1"/>
    <col min="1616" max="1616" width="33.7109375" style="2" customWidth="1"/>
    <col min="1617" max="1617" width="11.85546875" style="2" customWidth="1"/>
    <col min="1618" max="1618" width="33.7109375" style="2" customWidth="1"/>
    <col min="1619" max="1619" width="11.85546875" style="2" customWidth="1"/>
    <col min="1620" max="1620" width="33.7109375" style="2" customWidth="1"/>
    <col min="1621" max="1621" width="11.85546875" style="2" customWidth="1"/>
    <col min="1622" max="1622" width="33.7109375" style="2" customWidth="1"/>
    <col min="1623" max="1623" width="11.85546875" style="2" customWidth="1"/>
    <col min="1624" max="1624" width="33.7109375" style="2" customWidth="1"/>
    <col min="1625" max="1625" width="11.85546875" style="2" customWidth="1"/>
    <col min="1626" max="1626" width="33.7109375" style="2" customWidth="1"/>
    <col min="1627" max="1627" width="11.85546875" style="2" customWidth="1"/>
    <col min="1628" max="1628" width="33.7109375" style="2" customWidth="1"/>
    <col min="1629" max="1629" width="11.85546875" style="2" customWidth="1"/>
    <col min="1630" max="1630" width="33.7109375" style="2" customWidth="1"/>
    <col min="1631" max="1631" width="11.85546875" style="2" customWidth="1"/>
    <col min="1632" max="1632" width="33.7109375" style="2" customWidth="1"/>
    <col min="1633" max="1633" width="11.85546875" style="2" customWidth="1"/>
    <col min="1634" max="1634" width="33.7109375" style="2" customWidth="1"/>
    <col min="1635" max="1635" width="11.85546875" style="2" customWidth="1"/>
    <col min="1636" max="1636" width="33.7109375" style="2" customWidth="1"/>
    <col min="1637" max="1637" width="11.85546875" style="2" customWidth="1"/>
    <col min="1638" max="1638" width="33.7109375" style="2" customWidth="1"/>
    <col min="1639" max="1639" width="11.85546875" style="2" customWidth="1"/>
    <col min="1640" max="1640" width="33.7109375" style="2" customWidth="1"/>
    <col min="1641" max="1641" width="11.85546875" style="2" customWidth="1"/>
    <col min="1642" max="1642" width="33.7109375" style="2" customWidth="1"/>
    <col min="1643" max="1643" width="11.85546875" style="2" customWidth="1"/>
    <col min="1644" max="1644" width="33.7109375" style="2" customWidth="1"/>
    <col min="1645" max="1645" width="11.85546875" style="2" customWidth="1"/>
    <col min="1646" max="1646" width="33.7109375" style="2" customWidth="1"/>
    <col min="1647" max="1647" width="11.85546875" style="2" customWidth="1"/>
    <col min="1648" max="1648" width="33.7109375" style="2" customWidth="1"/>
    <col min="1649" max="1649" width="11.85546875" style="2" customWidth="1"/>
    <col min="1650" max="1650" width="33.7109375" style="2" customWidth="1"/>
    <col min="1651" max="1651" width="11.85546875" style="2" customWidth="1"/>
    <col min="1652" max="1652" width="33.7109375" style="2" customWidth="1"/>
    <col min="1653" max="1653" width="11.85546875" style="2" customWidth="1"/>
    <col min="1654" max="1654" width="33.7109375" style="2" customWidth="1"/>
    <col min="1655" max="1655" width="11.85546875" style="2" customWidth="1"/>
    <col min="1656" max="1656" width="33.7109375" style="2" customWidth="1"/>
    <col min="1657" max="1657" width="11.85546875" style="2" customWidth="1"/>
    <col min="1658" max="1658" width="33.7109375" style="2" customWidth="1"/>
    <col min="1659" max="1659" width="11.85546875" style="2" customWidth="1"/>
    <col min="1660" max="1660" width="33.7109375" style="2" customWidth="1"/>
    <col min="1661" max="1661" width="11.85546875" style="2" customWidth="1"/>
    <col min="1662" max="1662" width="33.7109375" style="2" customWidth="1"/>
    <col min="1663" max="1663" width="11.85546875" style="2" customWidth="1"/>
    <col min="1664" max="1664" width="33.7109375" style="2" customWidth="1"/>
    <col min="1665" max="1665" width="11.85546875" style="2" customWidth="1"/>
    <col min="1666" max="1666" width="33.7109375" style="2" customWidth="1"/>
    <col min="1667" max="1667" width="11.85546875" style="2" customWidth="1"/>
    <col min="1668" max="1668" width="33.7109375" style="2" customWidth="1"/>
    <col min="1669" max="1669" width="11.85546875" style="2" customWidth="1"/>
    <col min="1670" max="1670" width="33.7109375" style="2" customWidth="1"/>
    <col min="1671" max="1671" width="11.85546875" style="2" customWidth="1"/>
    <col min="1672" max="1672" width="33.7109375" style="2" customWidth="1"/>
    <col min="1673" max="1673" width="11.85546875" style="2" customWidth="1"/>
    <col min="1674" max="1674" width="33.7109375" style="2" customWidth="1"/>
    <col min="1675" max="1675" width="11.85546875" style="2" customWidth="1"/>
    <col min="1676" max="1676" width="33.7109375" style="2" customWidth="1"/>
    <col min="1677" max="1677" width="11.85546875" style="2" customWidth="1"/>
    <col min="1678" max="1678" width="33.7109375" style="2" customWidth="1"/>
    <col min="1679" max="1679" width="11.85546875" style="2" customWidth="1"/>
    <col min="1680" max="1680" width="33.7109375" style="2" customWidth="1"/>
    <col min="1681" max="1681" width="11.85546875" style="2" customWidth="1"/>
    <col min="1682" max="1682" width="33.7109375" style="2" customWidth="1"/>
    <col min="1683" max="1683" width="11.85546875" style="2" customWidth="1"/>
    <col min="1684" max="1684" width="33.7109375" style="2" customWidth="1"/>
    <col min="1685" max="1685" width="11.85546875" style="2" customWidth="1"/>
    <col min="1686" max="1686" width="33.7109375" style="2" customWidth="1"/>
    <col min="1687" max="1687" width="11.85546875" style="2" customWidth="1"/>
    <col min="1688" max="1688" width="33.7109375" style="2" customWidth="1"/>
    <col min="1689" max="1689" width="11.85546875" style="2" customWidth="1"/>
    <col min="1690" max="1690" width="33.7109375" style="2" customWidth="1"/>
    <col min="1691" max="1691" width="11.85546875" style="2" customWidth="1"/>
    <col min="1692" max="1692" width="33.7109375" style="2" customWidth="1"/>
    <col min="1693" max="1693" width="11.85546875" style="2" customWidth="1"/>
    <col min="1694" max="1694" width="33.7109375" style="2" customWidth="1"/>
    <col min="1695" max="1695" width="11.85546875" style="2" customWidth="1"/>
    <col min="1696" max="1696" width="33.7109375" style="2" customWidth="1"/>
    <col min="1697" max="1697" width="11.85546875" style="2" customWidth="1"/>
    <col min="1698" max="1698" width="33.7109375" style="2" customWidth="1"/>
    <col min="1699" max="1699" width="11.85546875" style="2" customWidth="1"/>
    <col min="1700" max="1700" width="33.7109375" style="2" customWidth="1"/>
    <col min="1701" max="1701" width="11.85546875" style="2" customWidth="1"/>
    <col min="1702" max="1702" width="33.7109375" style="2" customWidth="1"/>
    <col min="1703" max="1703" width="11.85546875" style="2" customWidth="1"/>
    <col min="1704" max="1704" width="33.7109375" style="2" customWidth="1"/>
    <col min="1705" max="1705" width="11.85546875" style="2" customWidth="1"/>
    <col min="1706" max="1706" width="33.7109375" style="2" customWidth="1"/>
    <col min="1707" max="1707" width="11.85546875" style="2" customWidth="1"/>
    <col min="1708" max="1708" width="33.7109375" style="2" customWidth="1"/>
    <col min="1709" max="1709" width="11.85546875" style="2" customWidth="1"/>
    <col min="1710" max="1710" width="33.7109375" style="2" customWidth="1"/>
    <col min="1711" max="1711" width="11.85546875" style="2" customWidth="1"/>
    <col min="1712" max="1712" width="33.7109375" style="2" customWidth="1"/>
    <col min="1713" max="1713" width="11.85546875" style="2" customWidth="1"/>
    <col min="1714" max="1714" width="33.7109375" style="2" customWidth="1"/>
    <col min="1715" max="1715" width="11.85546875" style="2" customWidth="1"/>
    <col min="1716" max="1716" width="33.7109375" style="2" customWidth="1"/>
    <col min="1717" max="1717" width="11.85546875" style="2" customWidth="1"/>
    <col min="1718" max="1718" width="33.7109375" style="2" customWidth="1"/>
    <col min="1719" max="1719" width="11.85546875" style="2" customWidth="1"/>
    <col min="1720" max="1720" width="33.7109375" style="2" customWidth="1"/>
    <col min="1721" max="1721" width="11.85546875" style="2" customWidth="1"/>
    <col min="1722" max="1722" width="33.7109375" style="2" customWidth="1"/>
    <col min="1723" max="1723" width="11.85546875" style="2" customWidth="1"/>
    <col min="1724" max="1724" width="33.7109375" style="2" customWidth="1"/>
    <col min="1725" max="1725" width="11.85546875" style="2" customWidth="1"/>
    <col min="1726" max="1726" width="33.7109375" style="2" customWidth="1"/>
    <col min="1727" max="1727" width="11.85546875" style="2" customWidth="1"/>
    <col min="1728" max="1728" width="33.7109375" style="2" customWidth="1"/>
    <col min="1729" max="1729" width="11.85546875" style="2" customWidth="1"/>
    <col min="1730" max="1730" width="33.7109375" style="2" customWidth="1"/>
    <col min="1731" max="1731" width="11.85546875" style="2" customWidth="1"/>
    <col min="1732" max="1732" width="33.7109375" style="2" customWidth="1"/>
    <col min="1733" max="1733" width="11.85546875" style="2" customWidth="1"/>
    <col min="1734" max="1734" width="33.7109375" style="2" customWidth="1"/>
    <col min="1735" max="1735" width="11.85546875" style="2" customWidth="1"/>
    <col min="1736" max="1736" width="33.7109375" style="2" customWidth="1"/>
    <col min="1737" max="1737" width="11.85546875" style="2" customWidth="1"/>
    <col min="1738" max="1738" width="33.7109375" style="2" customWidth="1"/>
    <col min="1739" max="1739" width="11.85546875" style="2" customWidth="1"/>
    <col min="1740" max="1740" width="33.7109375" style="2" customWidth="1"/>
    <col min="1741" max="1741" width="11.85546875" style="2" customWidth="1"/>
    <col min="1742" max="1742" width="33.7109375" style="2" customWidth="1"/>
    <col min="1743" max="1743" width="11.85546875" style="2" customWidth="1"/>
    <col min="1744" max="1744" width="33.7109375" style="2" customWidth="1"/>
    <col min="1745" max="1745" width="11.85546875" style="2" customWidth="1"/>
    <col min="1746" max="1746" width="33.7109375" style="2" customWidth="1"/>
    <col min="1747" max="1747" width="11.85546875" style="2" customWidth="1"/>
    <col min="1748" max="1748" width="33.7109375" style="2" customWidth="1"/>
    <col min="1749" max="1749" width="11.85546875" style="2" customWidth="1"/>
    <col min="1750" max="1750" width="33.7109375" style="2" customWidth="1"/>
    <col min="1751" max="1751" width="11.85546875" style="2" customWidth="1"/>
    <col min="1752" max="1752" width="33.7109375" style="2" customWidth="1"/>
    <col min="1753" max="1753" width="11.85546875" style="2" customWidth="1"/>
    <col min="1754" max="1754" width="33.7109375" style="2" customWidth="1"/>
    <col min="1755" max="1755" width="11.85546875" style="2" customWidth="1"/>
    <col min="1756" max="1756" width="33.7109375" style="2" customWidth="1"/>
    <col min="1757" max="1757" width="11.85546875" style="2" customWidth="1"/>
    <col min="1758" max="1758" width="33.7109375" style="2" customWidth="1"/>
    <col min="1759" max="1759" width="11.85546875" style="2" customWidth="1"/>
    <col min="1760" max="1760" width="33.7109375" style="2" customWidth="1"/>
    <col min="1761" max="1761" width="11.85546875" style="2" customWidth="1"/>
    <col min="1762" max="1762" width="33.7109375" style="2" customWidth="1"/>
    <col min="1763" max="1763" width="11.85546875" style="2" customWidth="1"/>
    <col min="1764" max="1764" width="33.7109375" style="2" customWidth="1"/>
    <col min="1765" max="1765" width="11.85546875" style="2" customWidth="1"/>
    <col min="1766" max="1766" width="33.7109375" style="2" customWidth="1"/>
    <col min="1767" max="1767" width="11.85546875" style="2" customWidth="1"/>
    <col min="1768" max="1768" width="33.7109375" style="2" customWidth="1"/>
    <col min="1769" max="1769" width="11.85546875" style="2" customWidth="1"/>
    <col min="1770" max="1770" width="33.7109375" style="2" customWidth="1"/>
    <col min="1771" max="1771" width="11.85546875" style="2" customWidth="1"/>
    <col min="1772" max="1772" width="33.7109375" style="2" customWidth="1"/>
    <col min="1773" max="1773" width="11.85546875" style="2" customWidth="1"/>
    <col min="1774" max="1774" width="33.7109375" style="2" customWidth="1"/>
    <col min="1775" max="1775" width="11.85546875" style="2" customWidth="1"/>
    <col min="1776" max="1776" width="33.7109375" style="2" customWidth="1"/>
    <col min="1777" max="1777" width="11.85546875" style="2" customWidth="1"/>
    <col min="1778" max="1778" width="33.7109375" style="2" customWidth="1"/>
    <col min="1779" max="1779" width="11.85546875" style="2" customWidth="1"/>
    <col min="1780" max="1780" width="33.7109375" style="2" customWidth="1"/>
    <col min="1781" max="1781" width="11.85546875" style="2" customWidth="1"/>
    <col min="1782" max="1782" width="33.7109375" style="2" customWidth="1"/>
    <col min="1783" max="1783" width="11.85546875" style="2" customWidth="1"/>
    <col min="1784" max="1784" width="33.7109375" style="2" customWidth="1"/>
    <col min="1785" max="1785" width="11.85546875" style="2" customWidth="1"/>
    <col min="1786" max="1786" width="33.7109375" style="2" customWidth="1"/>
    <col min="1787" max="1787" width="11.85546875" style="2" customWidth="1"/>
    <col min="1788" max="1788" width="33.7109375" style="2" customWidth="1"/>
    <col min="1789" max="1789" width="11.85546875" style="2" customWidth="1"/>
    <col min="1790" max="1790" width="33.7109375" style="2" customWidth="1"/>
    <col min="1791" max="1791" width="11.85546875" style="2" customWidth="1"/>
    <col min="1792" max="1792" width="33.7109375" style="2" customWidth="1"/>
    <col min="1793" max="1793" width="11.85546875" style="2" customWidth="1"/>
    <col min="1794" max="1794" width="33.7109375" style="2" customWidth="1"/>
    <col min="1795" max="1795" width="11.85546875" style="2" customWidth="1"/>
    <col min="1796" max="1796" width="33.7109375" style="2" customWidth="1"/>
    <col min="1797" max="1797" width="11.85546875" style="2" customWidth="1"/>
    <col min="1798" max="1798" width="33.7109375" style="2" customWidth="1"/>
    <col min="1799" max="1799" width="11.85546875" style="2" customWidth="1"/>
    <col min="1800" max="1800" width="33.7109375" style="2" customWidth="1"/>
    <col min="1801" max="1801" width="11.85546875" style="2" customWidth="1"/>
    <col min="1802" max="1802" width="33.7109375" style="2" customWidth="1"/>
    <col min="1803" max="1803" width="11.85546875" style="2" customWidth="1"/>
    <col min="1804" max="1804" width="33.7109375" style="2" customWidth="1"/>
    <col min="1805" max="1805" width="11.85546875" style="2" customWidth="1"/>
    <col min="1806" max="1806" width="33.7109375" style="2" customWidth="1"/>
    <col min="1807" max="1807" width="11.85546875" style="2" customWidth="1"/>
    <col min="1808" max="1808" width="33.7109375" style="2" customWidth="1"/>
    <col min="1809" max="1809" width="11.85546875" style="2" customWidth="1"/>
    <col min="1810" max="1810" width="33.7109375" style="2" customWidth="1"/>
    <col min="1811" max="1811" width="11.85546875" style="2" customWidth="1"/>
    <col min="1812" max="1812" width="33.7109375" style="2" customWidth="1"/>
    <col min="1813" max="1813" width="11.85546875" style="2" customWidth="1"/>
    <col min="1814" max="1814" width="33.7109375" style="2" customWidth="1"/>
    <col min="1815" max="1815" width="11.85546875" style="2" customWidth="1"/>
    <col min="1816" max="1816" width="33.7109375" style="2" customWidth="1"/>
    <col min="1817" max="1817" width="11.85546875" style="2" customWidth="1"/>
    <col min="1818" max="1818" width="33.7109375" style="2" customWidth="1"/>
    <col min="1819" max="1819" width="11.85546875" style="2" customWidth="1"/>
    <col min="1820" max="1820" width="33.7109375" style="2" customWidth="1"/>
    <col min="1821" max="1821" width="11.85546875" style="2" customWidth="1"/>
    <col min="1822" max="1822" width="33.7109375" style="2" customWidth="1"/>
    <col min="1823" max="1823" width="11.85546875" style="2" customWidth="1"/>
    <col min="1824" max="1824" width="33.7109375" style="2" customWidth="1"/>
    <col min="1825" max="1825" width="11.85546875" style="2" customWidth="1"/>
    <col min="1826" max="1826" width="33.7109375" style="2" customWidth="1"/>
    <col min="1827" max="1827" width="11.85546875" style="2" customWidth="1"/>
    <col min="1828" max="1828" width="33.7109375" style="2" customWidth="1"/>
    <col min="1829" max="1829" width="11.85546875" style="2" customWidth="1"/>
    <col min="1830" max="1830" width="33.7109375" style="2" customWidth="1"/>
    <col min="1831" max="1831" width="11.85546875" style="2" customWidth="1"/>
    <col min="1832" max="1832" width="33.7109375" style="2" customWidth="1"/>
    <col min="1833" max="1833" width="11.85546875" style="2" customWidth="1"/>
    <col min="1834" max="1834" width="33.7109375" style="2" customWidth="1"/>
    <col min="1835" max="1835" width="11.85546875" style="2" customWidth="1"/>
    <col min="1836" max="1836" width="33.7109375" style="2" customWidth="1"/>
    <col min="1837" max="1837" width="11.85546875" style="2" customWidth="1"/>
    <col min="1838" max="1838" width="33.7109375" style="2" customWidth="1"/>
    <col min="1839" max="1839" width="11.85546875" style="2" customWidth="1"/>
    <col min="1840" max="1840" width="33.7109375" style="2" customWidth="1"/>
    <col min="1841" max="1841" width="11.85546875" style="2" customWidth="1"/>
    <col min="1842" max="1842" width="33.7109375" style="2" customWidth="1"/>
    <col min="1843" max="1843" width="11.85546875" style="2" customWidth="1"/>
    <col min="1844" max="1844" width="33.7109375" style="2" customWidth="1"/>
    <col min="1845" max="1845" width="11.85546875" style="2" customWidth="1"/>
    <col min="1846" max="1846" width="33.7109375" style="2" customWidth="1"/>
    <col min="1847" max="1847" width="11.85546875" style="2" customWidth="1"/>
    <col min="1848" max="1848" width="33.7109375" style="2" customWidth="1"/>
    <col min="1849" max="1849" width="11.85546875" style="2" customWidth="1"/>
    <col min="1850" max="1850" width="33.7109375" style="2" customWidth="1"/>
    <col min="1851" max="1851" width="11.85546875" style="2" customWidth="1"/>
    <col min="1852" max="1852" width="33.7109375" style="2" customWidth="1"/>
    <col min="1853" max="1853" width="11.85546875" style="2" customWidth="1"/>
    <col min="1854" max="1854" width="33.7109375" style="2" customWidth="1"/>
    <col min="1855" max="1855" width="11.85546875" style="2" customWidth="1"/>
    <col min="1856" max="1856" width="33.7109375" style="2" customWidth="1"/>
    <col min="1857" max="1857" width="11.85546875" style="2" customWidth="1"/>
    <col min="1858" max="1858" width="33.7109375" style="2" customWidth="1"/>
    <col min="1859" max="1859" width="11.85546875" style="2" customWidth="1"/>
    <col min="1860" max="1860" width="33.7109375" style="2" customWidth="1"/>
    <col min="1861" max="1861" width="11.85546875" style="2" customWidth="1"/>
    <col min="1862" max="1862" width="33.7109375" style="2" customWidth="1"/>
    <col min="1863" max="1863" width="11.85546875" style="2" customWidth="1"/>
    <col min="1864" max="1864" width="33.7109375" style="2" customWidth="1"/>
    <col min="1865" max="1865" width="11.85546875" style="2" customWidth="1"/>
    <col min="1866" max="1866" width="33.7109375" style="2" customWidth="1"/>
    <col min="1867" max="1867" width="11.85546875" style="2" customWidth="1"/>
    <col min="1868" max="1868" width="33.7109375" style="2" customWidth="1"/>
    <col min="1869" max="1869" width="11.85546875" style="2" customWidth="1"/>
    <col min="1870" max="1870" width="33.7109375" style="2" customWidth="1"/>
    <col min="1871" max="1871" width="11.85546875" style="2" customWidth="1"/>
    <col min="1872" max="1872" width="33.7109375" style="2" customWidth="1"/>
    <col min="1873" max="1873" width="11.85546875" style="2" customWidth="1"/>
    <col min="1874" max="1874" width="33.7109375" style="2" customWidth="1"/>
    <col min="1875" max="1875" width="11.85546875" style="2" customWidth="1"/>
    <col min="1876" max="1876" width="33.7109375" style="2" customWidth="1"/>
    <col min="1877" max="1877" width="11.85546875" style="2" customWidth="1"/>
    <col min="1878" max="1878" width="33.7109375" style="2" customWidth="1"/>
    <col min="1879" max="1879" width="11.85546875" style="2" customWidth="1"/>
    <col min="1880" max="1880" width="33.7109375" style="2" customWidth="1"/>
    <col min="1881" max="1881" width="11.85546875" style="2" customWidth="1"/>
    <col min="1882" max="1882" width="33.7109375" style="2" customWidth="1"/>
    <col min="1883" max="1883" width="11.85546875" style="2" customWidth="1"/>
    <col min="1884" max="1884" width="33.7109375" style="2" customWidth="1"/>
    <col min="1885" max="1885" width="11.85546875" style="2" customWidth="1"/>
    <col min="1886" max="1886" width="33.7109375" style="2" customWidth="1"/>
    <col min="1887" max="1887" width="11.85546875" style="2" customWidth="1"/>
    <col min="1888" max="1888" width="33.7109375" style="2" customWidth="1"/>
    <col min="1889" max="1889" width="11.85546875" style="2" customWidth="1"/>
    <col min="1890" max="1890" width="33.7109375" style="2" customWidth="1"/>
    <col min="1891" max="1891" width="11.85546875" style="2" customWidth="1"/>
    <col min="1892" max="1892" width="33.7109375" style="2" customWidth="1"/>
    <col min="1893" max="1893" width="11.85546875" style="2" customWidth="1"/>
    <col min="1894" max="1894" width="33.7109375" style="2" customWidth="1"/>
    <col min="1895" max="1895" width="11.85546875" style="2" customWidth="1"/>
    <col min="1896" max="1896" width="33.7109375" style="2" customWidth="1"/>
    <col min="1897" max="1897" width="11.85546875" style="2" customWidth="1"/>
    <col min="1898" max="1898" width="33.7109375" style="2" customWidth="1"/>
    <col min="1899" max="1899" width="11.85546875" style="2" customWidth="1"/>
    <col min="1900" max="1900" width="33.7109375" style="2" customWidth="1"/>
    <col min="1901" max="1901" width="11.85546875" style="2" customWidth="1"/>
    <col min="1902" max="1902" width="33.7109375" style="2" customWidth="1"/>
    <col min="1903" max="1903" width="11.85546875" style="2" customWidth="1"/>
    <col min="1904" max="1904" width="33.7109375" style="2" customWidth="1"/>
    <col min="1905" max="1905" width="11.85546875" style="2" customWidth="1"/>
    <col min="1906" max="1906" width="33.7109375" style="2" customWidth="1"/>
    <col min="1907" max="1907" width="11.85546875" style="2" customWidth="1"/>
    <col min="1908" max="1908" width="33.7109375" style="2" customWidth="1"/>
    <col min="1909" max="1909" width="11.85546875" style="2" customWidth="1"/>
    <col min="1910" max="1910" width="33.7109375" style="2" customWidth="1"/>
    <col min="1911" max="1911" width="11.85546875" style="2" customWidth="1"/>
    <col min="1912" max="1912" width="33.7109375" style="2" customWidth="1"/>
    <col min="1913" max="1913" width="11.85546875" style="2" customWidth="1"/>
    <col min="1914" max="1914" width="33.7109375" style="2" customWidth="1"/>
    <col min="1915" max="1915" width="11.85546875" style="2" customWidth="1"/>
    <col min="1916" max="1916" width="33.7109375" style="2" customWidth="1"/>
    <col min="1917" max="1917" width="11.85546875" style="2" customWidth="1"/>
    <col min="1918" max="1918" width="33.7109375" style="2" customWidth="1"/>
    <col min="1919" max="1919" width="11.85546875" style="2" customWidth="1"/>
    <col min="1920" max="1920" width="33.7109375" style="2" customWidth="1"/>
    <col min="1921" max="1921" width="11.85546875" style="2" customWidth="1"/>
    <col min="1922" max="1922" width="33.7109375" style="2" customWidth="1"/>
    <col min="1923" max="1923" width="11.85546875" style="2" customWidth="1"/>
    <col min="1924" max="1924" width="33.7109375" style="2" customWidth="1"/>
    <col min="1925" max="1925" width="11.85546875" style="2" customWidth="1"/>
    <col min="1926" max="1926" width="33.7109375" style="2" customWidth="1"/>
    <col min="1927" max="1927" width="11.85546875" style="2" customWidth="1"/>
    <col min="1928" max="1928" width="33.7109375" style="2" customWidth="1"/>
    <col min="1929" max="1929" width="11.85546875" style="2" customWidth="1"/>
    <col min="1930" max="1930" width="33.7109375" style="2" customWidth="1"/>
    <col min="1931" max="1931" width="11.85546875" style="2" customWidth="1"/>
    <col min="1932" max="1932" width="33.7109375" style="2" customWidth="1"/>
    <col min="1933" max="1933" width="11.85546875" style="2" customWidth="1"/>
    <col min="1934" max="1934" width="33.7109375" style="2" customWidth="1"/>
    <col min="1935" max="1935" width="11.85546875" style="2" customWidth="1"/>
    <col min="1936" max="1936" width="33.7109375" style="2" customWidth="1"/>
    <col min="1937" max="1937" width="11.85546875" style="2" customWidth="1"/>
    <col min="1938" max="1938" width="33.7109375" style="2" customWidth="1"/>
    <col min="1939" max="1939" width="11.85546875" style="2" customWidth="1"/>
    <col min="1940" max="1940" width="33.7109375" style="2" customWidth="1"/>
    <col min="1941" max="1941" width="11.85546875" style="2" customWidth="1"/>
    <col min="1942" max="1942" width="33.7109375" style="2" customWidth="1"/>
    <col min="1943" max="1943" width="11.85546875" style="2" customWidth="1"/>
    <col min="1944" max="1944" width="33.7109375" style="2" customWidth="1"/>
    <col min="1945" max="1945" width="11.85546875" style="2" customWidth="1"/>
    <col min="1946" max="1946" width="33.7109375" style="2" customWidth="1"/>
    <col min="1947" max="1947" width="11.85546875" style="2" customWidth="1"/>
    <col min="1948" max="1948" width="33.7109375" style="2" customWidth="1"/>
    <col min="1949" max="1949" width="11.85546875" style="2" customWidth="1"/>
    <col min="1950" max="1950" width="33.7109375" style="2" customWidth="1"/>
    <col min="1951" max="1951" width="11.85546875" style="2" customWidth="1"/>
    <col min="1952" max="1952" width="33.7109375" style="2" customWidth="1"/>
    <col min="1953" max="1953" width="11.85546875" style="2" customWidth="1"/>
    <col min="1954" max="1954" width="33.7109375" style="2" customWidth="1"/>
    <col min="1955" max="1955" width="11.85546875" style="2" customWidth="1"/>
    <col min="1956" max="1956" width="33.7109375" style="2" customWidth="1"/>
    <col min="1957" max="1957" width="11.85546875" style="2" customWidth="1"/>
    <col min="1958" max="1958" width="33.7109375" style="2" customWidth="1"/>
    <col min="1959" max="1959" width="11.85546875" style="2" customWidth="1"/>
    <col min="1960" max="1960" width="33.7109375" style="2" customWidth="1"/>
    <col min="1961" max="1961" width="11.85546875" style="2" customWidth="1"/>
    <col min="1962" max="1962" width="33.7109375" style="2" customWidth="1"/>
    <col min="1963" max="1963" width="11.85546875" style="2" customWidth="1"/>
    <col min="1964" max="1964" width="33.7109375" style="2" customWidth="1"/>
    <col min="1965" max="1965" width="11.85546875" style="2" customWidth="1"/>
    <col min="1966" max="1966" width="33.7109375" style="2" customWidth="1"/>
    <col min="1967" max="1967" width="11.85546875" style="2" customWidth="1"/>
    <col min="1968" max="1968" width="33.7109375" style="2" customWidth="1"/>
    <col min="1969" max="1969" width="11.85546875" style="2" customWidth="1"/>
    <col min="1970" max="1970" width="33.7109375" style="2" customWidth="1"/>
    <col min="1971" max="1971" width="11.85546875" style="2" customWidth="1"/>
    <col min="1972" max="1972" width="33.7109375" style="2" customWidth="1"/>
    <col min="1973" max="1973" width="11.85546875" style="2" customWidth="1"/>
    <col min="1974" max="1974" width="33.7109375" style="2" customWidth="1"/>
    <col min="1975" max="1975" width="11.85546875" style="2" customWidth="1"/>
    <col min="1976" max="1976" width="33.7109375" style="2" customWidth="1"/>
    <col min="1977" max="1977" width="11.85546875" style="2" customWidth="1"/>
    <col min="1978" max="1978" width="33.7109375" style="2" customWidth="1"/>
    <col min="1979" max="1979" width="11.85546875" style="2" customWidth="1"/>
    <col min="1980" max="1980" width="33.7109375" style="2" customWidth="1"/>
    <col min="1981" max="1981" width="11.85546875" style="2" customWidth="1"/>
    <col min="1982" max="1982" width="33.7109375" style="2" customWidth="1"/>
    <col min="1983" max="1983" width="11.85546875" style="2" customWidth="1"/>
    <col min="1984" max="1984" width="33.7109375" style="2" customWidth="1"/>
    <col min="1985" max="1985" width="11.85546875" style="2" customWidth="1"/>
    <col min="1986" max="1986" width="33.7109375" style="2" customWidth="1"/>
    <col min="1987" max="1987" width="11.85546875" style="2" customWidth="1"/>
    <col min="1988" max="1988" width="33.7109375" style="2" customWidth="1"/>
    <col min="1989" max="1989" width="11.85546875" style="2" customWidth="1"/>
    <col min="1990" max="1990" width="33.7109375" style="2" customWidth="1"/>
    <col min="1991" max="1991" width="11.85546875" style="2" customWidth="1"/>
    <col min="1992" max="1992" width="33.7109375" style="2" customWidth="1"/>
    <col min="1993" max="1993" width="11.85546875" style="2" customWidth="1"/>
    <col min="1994" max="1994" width="33.7109375" style="2" customWidth="1"/>
    <col min="1995" max="1995" width="11.85546875" style="2" customWidth="1"/>
    <col min="1996" max="1996" width="33.7109375" style="2" customWidth="1"/>
    <col min="1997" max="1997" width="11.85546875" style="2" customWidth="1"/>
    <col min="1998" max="1998" width="33.7109375" style="2" customWidth="1"/>
    <col min="1999" max="1999" width="11.85546875" style="2" customWidth="1"/>
    <col min="2000" max="2000" width="33.7109375" style="2" customWidth="1"/>
    <col min="2001" max="2001" width="11.85546875" style="2" customWidth="1"/>
    <col min="2002" max="2002" width="33.7109375" style="2" customWidth="1"/>
    <col min="2003" max="2003" width="11.85546875" style="2" customWidth="1"/>
    <col min="2004" max="2004" width="33.7109375" style="2" customWidth="1"/>
    <col min="2005" max="2005" width="11.85546875" style="2" customWidth="1"/>
    <col min="2006" max="2006" width="33.7109375" style="2" customWidth="1"/>
    <col min="2007" max="2007" width="11.85546875" style="2" customWidth="1"/>
    <col min="2008" max="2008" width="33.7109375" style="2" customWidth="1"/>
    <col min="2009" max="2009" width="11.85546875" style="2" customWidth="1"/>
    <col min="2010" max="2010" width="33.7109375" style="2" customWidth="1"/>
    <col min="2011" max="2011" width="11.85546875" style="2" customWidth="1"/>
    <col min="2012" max="2012" width="33.7109375" style="2" customWidth="1"/>
    <col min="2013" max="2013" width="11.85546875" style="2" customWidth="1"/>
    <col min="2014" max="2014" width="33.7109375" style="2" customWidth="1"/>
    <col min="2015" max="2015" width="11.85546875" style="2" customWidth="1"/>
    <col min="2016" max="2016" width="33.7109375" style="2" customWidth="1"/>
    <col min="2017" max="2017" width="11.85546875" style="2" customWidth="1"/>
    <col min="2018" max="2018" width="33.7109375" style="2" customWidth="1"/>
    <col min="2019" max="2019" width="11.85546875" style="2" customWidth="1"/>
    <col min="2020" max="2020" width="33.7109375" style="2" customWidth="1"/>
    <col min="2021" max="2021" width="11.85546875" style="2" customWidth="1"/>
    <col min="2022" max="2022" width="33.7109375" style="2" customWidth="1"/>
    <col min="2023" max="2023" width="11.85546875" style="2" customWidth="1"/>
    <col min="2024" max="2024" width="33.7109375" style="2" customWidth="1"/>
    <col min="2025" max="2025" width="11.85546875" style="2" customWidth="1"/>
    <col min="2026" max="2026" width="33.7109375" style="2" customWidth="1"/>
    <col min="2027" max="2027" width="11.85546875" style="2" customWidth="1"/>
    <col min="2028" max="2028" width="33.7109375" style="2" customWidth="1"/>
    <col min="2029" max="2029" width="11.85546875" style="2" customWidth="1"/>
    <col min="2030" max="2030" width="33.7109375" style="2" customWidth="1"/>
    <col min="2031" max="2031" width="11.85546875" style="2" customWidth="1"/>
    <col min="2032" max="2032" width="33.7109375" style="2" customWidth="1"/>
    <col min="2033" max="2033" width="11.85546875" style="2" customWidth="1"/>
    <col min="2034" max="2034" width="33.7109375" style="2" customWidth="1"/>
    <col min="2035" max="2035" width="11.85546875" style="2" customWidth="1"/>
    <col min="2036" max="2036" width="33.7109375" style="2" customWidth="1"/>
    <col min="2037" max="2037" width="11.85546875" style="2" customWidth="1"/>
    <col min="2038" max="2038" width="33.7109375" style="2" customWidth="1"/>
    <col min="2039" max="2039" width="11.85546875" style="2" customWidth="1"/>
    <col min="2040" max="2040" width="33.7109375" style="2" customWidth="1"/>
    <col min="2041" max="2041" width="11.85546875" style="2" customWidth="1"/>
    <col min="2042" max="2042" width="33.7109375" style="2" customWidth="1"/>
    <col min="2043" max="2043" width="11.85546875" style="2" customWidth="1"/>
    <col min="2044" max="2044" width="33.7109375" style="2" customWidth="1"/>
    <col min="2045" max="2045" width="11.85546875" style="2" customWidth="1"/>
    <col min="2046" max="2046" width="33.7109375" style="2" customWidth="1"/>
    <col min="2047" max="2047" width="11.85546875" style="2" customWidth="1"/>
    <col min="2048" max="2048" width="33.7109375" style="2" customWidth="1"/>
    <col min="2049" max="2049" width="11.85546875" style="2" customWidth="1"/>
    <col min="2050" max="2050" width="33.7109375" style="2" customWidth="1"/>
    <col min="2051" max="2051" width="11.85546875" style="2" customWidth="1"/>
    <col min="2052" max="2052" width="33.7109375" style="2" customWidth="1"/>
    <col min="2053" max="2053" width="11.85546875" style="2" customWidth="1"/>
    <col min="2054" max="2054" width="33.7109375" style="2" customWidth="1"/>
    <col min="2055" max="2055" width="11.85546875" style="2" customWidth="1"/>
    <col min="2056" max="2056" width="33.7109375" style="2" customWidth="1"/>
    <col min="2057" max="2057" width="11.85546875" style="2" customWidth="1"/>
    <col min="2058" max="2058" width="33.7109375" style="2" customWidth="1"/>
    <col min="2059" max="2059" width="11.85546875" style="2" customWidth="1"/>
    <col min="2060" max="2060" width="33.7109375" style="2" customWidth="1"/>
    <col min="2061" max="2061" width="11.85546875" style="2" customWidth="1"/>
    <col min="2062" max="2062" width="33.7109375" style="2" customWidth="1"/>
    <col min="2063" max="2063" width="11.85546875" style="2" customWidth="1"/>
    <col min="2064" max="2064" width="33.7109375" style="2" customWidth="1"/>
    <col min="2065" max="2065" width="11.85546875" style="2" customWidth="1"/>
    <col min="2066" max="2066" width="33.7109375" style="2" customWidth="1"/>
    <col min="2067" max="2067" width="11.85546875" style="2" customWidth="1"/>
    <col min="2068" max="2068" width="33.7109375" style="2" customWidth="1"/>
    <col min="2069" max="2069" width="11.85546875" style="2" customWidth="1"/>
    <col min="2070" max="2070" width="33.7109375" style="2" customWidth="1"/>
    <col min="2071" max="2071" width="11.85546875" style="2" customWidth="1"/>
    <col min="2072" max="2072" width="33.7109375" style="2" customWidth="1"/>
    <col min="2073" max="2073" width="11.85546875" style="2" customWidth="1"/>
    <col min="2074" max="2074" width="33.7109375" style="2" customWidth="1"/>
    <col min="2075" max="2075" width="11.85546875" style="2" customWidth="1"/>
    <col min="2076" max="2076" width="33.7109375" style="2" customWidth="1"/>
    <col min="2077" max="2077" width="11.85546875" style="2" customWidth="1"/>
    <col min="2078" max="2078" width="33.7109375" style="2" customWidth="1"/>
    <col min="2079" max="2079" width="11.85546875" style="2" customWidth="1"/>
    <col min="2080" max="2080" width="33.7109375" style="2" customWidth="1"/>
    <col min="2081" max="2081" width="11.85546875" style="2" customWidth="1"/>
    <col min="2082" max="2082" width="33.7109375" style="2" customWidth="1"/>
    <col min="2083" max="2083" width="11.85546875" style="2" customWidth="1"/>
    <col min="2084" max="2084" width="33.7109375" style="2" customWidth="1"/>
    <col min="2085" max="2085" width="11.85546875" style="2" customWidth="1"/>
    <col min="2086" max="2086" width="33.7109375" style="2" customWidth="1"/>
    <col min="2087" max="2087" width="11.85546875" style="2" customWidth="1"/>
    <col min="2088" max="2088" width="33.7109375" style="2" customWidth="1"/>
    <col min="2089" max="2089" width="11.85546875" style="2" customWidth="1"/>
    <col min="2090" max="2090" width="33.7109375" style="2" customWidth="1"/>
    <col min="2091" max="2091" width="11.85546875" style="2" customWidth="1"/>
    <col min="2092" max="2092" width="33.7109375" style="2" customWidth="1"/>
    <col min="2093" max="2093" width="11.85546875" style="2" customWidth="1"/>
    <col min="2094" max="2094" width="33.7109375" style="2" customWidth="1"/>
    <col min="2095" max="2095" width="11.85546875" style="2" customWidth="1"/>
    <col min="2096" max="2096" width="33.7109375" style="2" customWidth="1"/>
    <col min="2097" max="2097" width="11.85546875" style="2" customWidth="1"/>
    <col min="2098" max="2098" width="33.7109375" style="2" customWidth="1"/>
    <col min="2099" max="2099" width="11.85546875" style="2" customWidth="1"/>
    <col min="2100" max="2100" width="33.7109375" style="2" customWidth="1"/>
    <col min="2101" max="2101" width="11.85546875" style="2" customWidth="1"/>
    <col min="2102" max="2102" width="33.7109375" style="2" customWidth="1"/>
    <col min="2103" max="2103" width="11.85546875" style="2" customWidth="1"/>
    <col min="2104" max="2104" width="33.7109375" style="2" customWidth="1"/>
    <col min="2105" max="2105" width="11.85546875" style="2" customWidth="1"/>
    <col min="2106" max="2106" width="33.7109375" style="2" customWidth="1"/>
    <col min="2107" max="2107" width="11.85546875" style="2" customWidth="1"/>
    <col min="2108" max="2108" width="33.7109375" style="2" customWidth="1"/>
    <col min="2109" max="2109" width="11.85546875" style="2" customWidth="1"/>
    <col min="2110" max="2110" width="33.7109375" style="2" customWidth="1"/>
    <col min="2111" max="2111" width="11.85546875" style="2" customWidth="1"/>
    <col min="2112" max="2112" width="33.7109375" style="2" customWidth="1"/>
    <col min="2113" max="2113" width="11.85546875" style="2" customWidth="1"/>
    <col min="2114" max="2114" width="33.7109375" style="2" customWidth="1"/>
    <col min="2115" max="2115" width="11.85546875" style="2" customWidth="1"/>
    <col min="2116" max="2116" width="33.7109375" style="2" customWidth="1"/>
    <col min="2117" max="2117" width="11.85546875" style="2" customWidth="1"/>
    <col min="2118" max="2118" width="33.7109375" style="2" customWidth="1"/>
    <col min="2119" max="2119" width="11.85546875" style="2" customWidth="1"/>
    <col min="2120" max="2120" width="33.7109375" style="2" customWidth="1"/>
    <col min="2121" max="2121" width="11.85546875" style="2" customWidth="1"/>
    <col min="2122" max="2122" width="33.7109375" style="2" customWidth="1"/>
    <col min="2123" max="2123" width="11.85546875" style="2" customWidth="1"/>
    <col min="2124" max="2124" width="33.7109375" style="2" customWidth="1"/>
    <col min="2125" max="2125" width="11.85546875" style="2" customWidth="1"/>
    <col min="2126" max="2126" width="33.7109375" style="2" customWidth="1"/>
    <col min="2127" max="2127" width="11.85546875" style="2" customWidth="1"/>
    <col min="2128" max="2128" width="33.7109375" style="2" customWidth="1"/>
    <col min="2129" max="2129" width="11.85546875" style="2" customWidth="1"/>
    <col min="2130" max="2130" width="33.7109375" style="2" customWidth="1"/>
    <col min="2131" max="2131" width="11.85546875" style="2" customWidth="1"/>
    <col min="2132" max="2132" width="33.7109375" style="2" customWidth="1"/>
    <col min="2133" max="2133" width="11.85546875" style="2" customWidth="1"/>
    <col min="2134" max="2134" width="33.7109375" style="2" customWidth="1"/>
    <col min="2135" max="2135" width="11.85546875" style="2" customWidth="1"/>
    <col min="2136" max="2136" width="33.7109375" style="2" customWidth="1"/>
    <col min="2137" max="2137" width="11.85546875" style="2" customWidth="1"/>
    <col min="2138" max="2138" width="33.7109375" style="2" customWidth="1"/>
    <col min="2139" max="2139" width="11.85546875" style="2" customWidth="1"/>
    <col min="2140" max="2140" width="33.7109375" style="2" customWidth="1"/>
    <col min="2141" max="2141" width="11.85546875" style="2" customWidth="1"/>
    <col min="2142" max="2142" width="33.7109375" style="2" customWidth="1"/>
    <col min="2143" max="2143" width="11.85546875" style="2" customWidth="1"/>
    <col min="2144" max="2144" width="33.7109375" style="2" customWidth="1"/>
    <col min="2145" max="2145" width="11.85546875" style="2" customWidth="1"/>
    <col min="2146" max="2146" width="33.7109375" style="2" customWidth="1"/>
    <col min="2147" max="2147" width="11.85546875" style="2" customWidth="1"/>
    <col min="2148" max="2148" width="33.7109375" style="2" customWidth="1"/>
    <col min="2149" max="2149" width="11.85546875" style="2" customWidth="1"/>
    <col min="2150" max="2150" width="33.7109375" style="2" customWidth="1"/>
    <col min="2151" max="2151" width="11.85546875" style="2" customWidth="1"/>
    <col min="2152" max="2152" width="33.7109375" style="2" customWidth="1"/>
    <col min="2153" max="2153" width="11.85546875" style="2" customWidth="1"/>
    <col min="2154" max="2154" width="33.7109375" style="2" customWidth="1"/>
    <col min="2155" max="2155" width="11.85546875" style="2" customWidth="1"/>
    <col min="2156" max="2156" width="33.7109375" style="2" customWidth="1"/>
    <col min="2157" max="2157" width="11.85546875" style="2" customWidth="1"/>
    <col min="2158" max="2158" width="33.7109375" style="2" customWidth="1"/>
    <col min="2159" max="2159" width="11.85546875" style="2" customWidth="1"/>
    <col min="2160" max="2160" width="33.7109375" style="2" customWidth="1"/>
    <col min="2161" max="2161" width="11.85546875" style="2" customWidth="1"/>
    <col min="2162" max="2162" width="33.7109375" style="2" customWidth="1"/>
    <col min="2163" max="2163" width="11.85546875" style="2" customWidth="1"/>
    <col min="2164" max="2164" width="33.7109375" style="2" customWidth="1"/>
    <col min="2165" max="2165" width="11.85546875" style="2" customWidth="1"/>
    <col min="2166" max="2166" width="33.7109375" style="2" customWidth="1"/>
    <col min="2167" max="2167" width="11.85546875" style="2" customWidth="1"/>
    <col min="2168" max="2168" width="33.7109375" style="2" customWidth="1"/>
    <col min="2169" max="2169" width="11.85546875" style="2" customWidth="1"/>
    <col min="2170" max="2170" width="33.7109375" style="2" customWidth="1"/>
    <col min="2171" max="2171" width="11.85546875" style="2" customWidth="1"/>
    <col min="2172" max="2172" width="33.7109375" style="2" customWidth="1"/>
    <col min="2173" max="2173" width="11.85546875" style="2" customWidth="1"/>
    <col min="2174" max="2174" width="33.7109375" style="2" customWidth="1"/>
    <col min="2175" max="2175" width="11.85546875" style="2" customWidth="1"/>
    <col min="2176" max="2176" width="33.7109375" style="2" customWidth="1"/>
    <col min="2177" max="2177" width="11.85546875" style="2" customWidth="1"/>
    <col min="2178" max="2178" width="33.7109375" style="2" customWidth="1"/>
    <col min="2179" max="2179" width="11.85546875" style="2" customWidth="1"/>
    <col min="2180" max="2180" width="33.7109375" style="2" customWidth="1"/>
    <col min="2181" max="2181" width="11.85546875" style="2" customWidth="1"/>
    <col min="2182" max="2182" width="33.7109375" style="2" customWidth="1"/>
    <col min="2183" max="2183" width="11.85546875" style="2" customWidth="1"/>
    <col min="2184" max="2184" width="33.7109375" style="2" customWidth="1"/>
    <col min="2185" max="2185" width="11.85546875" style="2" customWidth="1"/>
    <col min="2186" max="2186" width="33.7109375" style="2" customWidth="1"/>
    <col min="2187" max="2187" width="11.85546875" style="2" customWidth="1"/>
    <col min="2188" max="2188" width="33.7109375" style="2" customWidth="1"/>
    <col min="2189" max="2189" width="11.85546875" style="2" customWidth="1"/>
    <col min="2190" max="2190" width="33.7109375" style="2" customWidth="1"/>
    <col min="2191" max="2191" width="11.85546875" style="2" customWidth="1"/>
    <col min="2192" max="2192" width="33.7109375" style="2" customWidth="1"/>
    <col min="2193" max="2193" width="11.85546875" style="2" customWidth="1"/>
    <col min="2194" max="2194" width="33.7109375" style="2" customWidth="1"/>
    <col min="2195" max="2195" width="11.85546875" style="2" customWidth="1"/>
    <col min="2196" max="2196" width="33.7109375" style="2" customWidth="1"/>
    <col min="2197" max="2197" width="11.85546875" style="2" customWidth="1"/>
    <col min="2198" max="2198" width="33.7109375" style="2" customWidth="1"/>
    <col min="2199" max="2199" width="11.85546875" style="2" customWidth="1"/>
    <col min="2200" max="2200" width="33.7109375" style="2" customWidth="1"/>
    <col min="2201" max="2201" width="11.85546875" style="2" customWidth="1"/>
    <col min="2202" max="2202" width="33.7109375" style="2" customWidth="1"/>
    <col min="2203" max="2203" width="11.85546875" style="2" customWidth="1"/>
    <col min="2204" max="2204" width="33.7109375" style="2" customWidth="1"/>
    <col min="2205" max="2205" width="11.85546875" style="2" customWidth="1"/>
    <col min="2206" max="2206" width="33.7109375" style="2" customWidth="1"/>
    <col min="2207" max="2207" width="11.85546875" style="2" customWidth="1"/>
    <col min="2208" max="2208" width="33.7109375" style="2" customWidth="1"/>
    <col min="2209" max="2209" width="11.85546875" style="2" customWidth="1"/>
    <col min="2210" max="2210" width="33.7109375" style="2" customWidth="1"/>
    <col min="2211" max="2211" width="11.85546875" style="2" customWidth="1"/>
    <col min="2212" max="2212" width="33.7109375" style="2" customWidth="1"/>
    <col min="2213" max="2213" width="11.85546875" style="2" customWidth="1"/>
    <col min="2214" max="2214" width="33.7109375" style="2" customWidth="1"/>
    <col min="2215" max="2215" width="11.85546875" style="2" customWidth="1"/>
    <col min="2216" max="2216" width="33.7109375" style="2" customWidth="1"/>
    <col min="2217" max="2217" width="11.85546875" style="2" customWidth="1"/>
    <col min="2218" max="2218" width="33.7109375" style="2" customWidth="1"/>
    <col min="2219" max="2219" width="11.85546875" style="2" customWidth="1"/>
    <col min="2220" max="2220" width="33.7109375" style="2" customWidth="1"/>
    <col min="2221" max="2221" width="11.85546875" style="2" customWidth="1"/>
    <col min="2222" max="2222" width="33.7109375" style="2" customWidth="1"/>
    <col min="2223" max="2223" width="11.85546875" style="2" customWidth="1"/>
    <col min="2224" max="2224" width="33.7109375" style="2" customWidth="1"/>
    <col min="2225" max="2225" width="11.85546875" style="2" customWidth="1"/>
    <col min="2226" max="2226" width="33.7109375" style="2" customWidth="1"/>
    <col min="2227" max="2227" width="11.85546875" style="2" customWidth="1"/>
    <col min="2228" max="2228" width="33.7109375" style="2" customWidth="1"/>
    <col min="2229" max="2229" width="11.85546875" style="2" customWidth="1"/>
    <col min="2230" max="2230" width="33.7109375" style="2" customWidth="1"/>
    <col min="2231" max="2231" width="11.85546875" style="2" customWidth="1"/>
    <col min="2232" max="2232" width="33.7109375" style="2" customWidth="1"/>
    <col min="2233" max="2233" width="11.85546875" style="2" customWidth="1"/>
    <col min="2234" max="2234" width="33.7109375" style="2" customWidth="1"/>
    <col min="2235" max="2235" width="11.85546875" style="2" customWidth="1"/>
    <col min="2236" max="2236" width="33.7109375" style="2" customWidth="1"/>
    <col min="2237" max="2237" width="11.85546875" style="2" customWidth="1"/>
    <col min="2238" max="2238" width="33.7109375" style="2" customWidth="1"/>
    <col min="2239" max="2239" width="11.85546875" style="2" customWidth="1"/>
    <col min="2240" max="2240" width="33.7109375" style="2" customWidth="1"/>
    <col min="2241" max="2241" width="11.85546875" style="2" customWidth="1"/>
    <col min="2242" max="2242" width="33.7109375" style="2" customWidth="1"/>
    <col min="2243" max="2243" width="11.85546875" style="2" customWidth="1"/>
    <col min="2244" max="2244" width="33.7109375" style="2" customWidth="1"/>
    <col min="2245" max="2245" width="11.85546875" style="2" customWidth="1"/>
    <col min="2246" max="2246" width="33.7109375" style="2" customWidth="1"/>
    <col min="2247" max="2247" width="11.85546875" style="2" customWidth="1"/>
    <col min="2248" max="2248" width="33.7109375" style="2" customWidth="1"/>
    <col min="2249" max="2249" width="11.85546875" style="2" customWidth="1"/>
    <col min="2250" max="2250" width="33.7109375" style="2" customWidth="1"/>
    <col min="2251" max="2251" width="11.85546875" style="2" customWidth="1"/>
    <col min="2252" max="2252" width="33.7109375" style="2" customWidth="1"/>
    <col min="2253" max="2253" width="11.85546875" style="2" customWidth="1"/>
    <col min="2254" max="2254" width="33.7109375" style="2" customWidth="1"/>
    <col min="2255" max="2255" width="11.85546875" style="2" customWidth="1"/>
    <col min="2256" max="2256" width="33.7109375" style="2" customWidth="1"/>
    <col min="2257" max="2257" width="11.85546875" style="2" customWidth="1"/>
    <col min="2258" max="2258" width="33.7109375" style="2" customWidth="1"/>
    <col min="2259" max="2259" width="11.85546875" style="2" customWidth="1"/>
    <col min="2260" max="2260" width="33.7109375" style="2" customWidth="1"/>
    <col min="2261" max="2261" width="11.85546875" style="2" customWidth="1"/>
    <col min="2262" max="2262" width="33.7109375" style="2" customWidth="1"/>
    <col min="2263" max="2263" width="11.85546875" style="2" customWidth="1"/>
    <col min="2264" max="2264" width="33.7109375" style="2" customWidth="1"/>
    <col min="2265" max="2265" width="11.85546875" style="2" customWidth="1"/>
    <col min="2266" max="2266" width="33.7109375" style="2" customWidth="1"/>
    <col min="2267" max="2267" width="11.85546875" style="2" customWidth="1"/>
    <col min="2268" max="2268" width="33.7109375" style="2" customWidth="1"/>
    <col min="2269" max="2269" width="11.85546875" style="2" customWidth="1"/>
    <col min="2270" max="2270" width="33.7109375" style="2" customWidth="1"/>
    <col min="2271" max="2271" width="11.85546875" style="2" customWidth="1"/>
    <col min="2272" max="2272" width="33.7109375" style="2" customWidth="1"/>
    <col min="2273" max="2273" width="11.85546875" style="2" customWidth="1"/>
    <col min="2274" max="2274" width="33.7109375" style="2" customWidth="1"/>
    <col min="2275" max="2275" width="11.85546875" style="2" customWidth="1"/>
    <col min="2276" max="2276" width="33.7109375" style="2" customWidth="1"/>
    <col min="2277" max="2277" width="11.85546875" style="2" customWidth="1"/>
    <col min="2278" max="2278" width="33.7109375" style="2" customWidth="1"/>
    <col min="2279" max="2279" width="11.85546875" style="2" customWidth="1"/>
    <col min="2280" max="2280" width="33.7109375" style="2" customWidth="1"/>
    <col min="2281" max="2281" width="11.85546875" style="2" customWidth="1"/>
    <col min="2282" max="2282" width="33.7109375" style="2" customWidth="1"/>
    <col min="2283" max="2283" width="11.85546875" style="2" customWidth="1"/>
    <col min="2284" max="2284" width="33.7109375" style="2" customWidth="1"/>
    <col min="2285" max="2285" width="11.85546875" style="2" customWidth="1"/>
    <col min="2286" max="2286" width="33.7109375" style="2" customWidth="1"/>
    <col min="2287" max="2287" width="11.85546875" style="2" customWidth="1"/>
    <col min="2288" max="2288" width="33.7109375" style="2" customWidth="1"/>
    <col min="2289" max="2289" width="11.85546875" style="2" customWidth="1"/>
    <col min="2290" max="2290" width="33.7109375" style="2" customWidth="1"/>
    <col min="2291" max="2291" width="11.85546875" style="2" customWidth="1"/>
    <col min="2292" max="2292" width="33.7109375" style="2" customWidth="1"/>
    <col min="2293" max="2293" width="11.85546875" style="2" customWidth="1"/>
    <col min="2294" max="2294" width="33.7109375" style="2" customWidth="1"/>
    <col min="2295" max="2295" width="11.85546875" style="2" customWidth="1"/>
    <col min="2296" max="2296" width="33.7109375" style="2" customWidth="1"/>
    <col min="2297" max="2297" width="11.85546875" style="2" customWidth="1"/>
    <col min="2298" max="2298" width="33.7109375" style="2" customWidth="1"/>
    <col min="2299" max="2299" width="11.85546875" style="2" customWidth="1"/>
    <col min="2300" max="2300" width="33.7109375" style="2" customWidth="1"/>
    <col min="2301" max="2301" width="11.85546875" style="2" customWidth="1"/>
    <col min="2302" max="2302" width="33.7109375" style="2" customWidth="1"/>
    <col min="2303" max="2303" width="11.85546875" style="2" customWidth="1"/>
    <col min="2304" max="2304" width="33.7109375" style="2" customWidth="1"/>
    <col min="2305" max="2305" width="11.85546875" style="2" customWidth="1"/>
    <col min="2306" max="2306" width="33.7109375" style="2" customWidth="1"/>
    <col min="2307" max="2307" width="11.85546875" style="2" customWidth="1"/>
    <col min="2308" max="2308" width="33.7109375" style="2" customWidth="1"/>
    <col min="2309" max="2309" width="11.85546875" style="2" customWidth="1"/>
    <col min="2310" max="2310" width="33.7109375" style="2" customWidth="1"/>
    <col min="2311" max="2311" width="11.85546875" style="2" customWidth="1"/>
    <col min="2312" max="2312" width="33.7109375" style="2" customWidth="1"/>
    <col min="2313" max="2313" width="11.85546875" style="2" customWidth="1"/>
    <col min="2314" max="2314" width="33.7109375" style="2" customWidth="1"/>
    <col min="2315" max="2315" width="11.85546875" style="2" customWidth="1"/>
    <col min="2316" max="2316" width="33.7109375" style="2" customWidth="1"/>
    <col min="2317" max="2317" width="11.85546875" style="2" customWidth="1"/>
    <col min="2318" max="2318" width="33.7109375" style="2" customWidth="1"/>
    <col min="2319" max="2319" width="11.85546875" style="2" customWidth="1"/>
    <col min="2320" max="2320" width="33.7109375" style="2" customWidth="1"/>
    <col min="2321" max="2321" width="11.85546875" style="2" customWidth="1"/>
    <col min="2322" max="2322" width="33.7109375" style="2" customWidth="1"/>
    <col min="2323" max="2323" width="11.85546875" style="2" customWidth="1"/>
    <col min="2324" max="2324" width="33.7109375" style="2" customWidth="1"/>
    <col min="2325" max="2325" width="11.85546875" style="2" customWidth="1"/>
    <col min="2326" max="2326" width="33.7109375" style="2" customWidth="1"/>
    <col min="2327" max="2327" width="11.85546875" style="2" customWidth="1"/>
    <col min="2328" max="2328" width="33.7109375" style="2" customWidth="1"/>
    <col min="2329" max="2329" width="11.85546875" style="2" customWidth="1"/>
    <col min="2330" max="2330" width="33.7109375" style="2" customWidth="1"/>
    <col min="2331" max="2331" width="11.85546875" style="2" customWidth="1"/>
    <col min="2332" max="2332" width="33.7109375" style="2" customWidth="1"/>
    <col min="2333" max="2333" width="11.85546875" style="2" customWidth="1"/>
    <col min="2334" max="2334" width="33.7109375" style="2" customWidth="1"/>
    <col min="2335" max="2335" width="11.85546875" style="2" customWidth="1"/>
    <col min="2336" max="2336" width="33.7109375" style="2" customWidth="1"/>
    <col min="2337" max="2337" width="11.85546875" style="2" customWidth="1"/>
    <col min="2338" max="2338" width="33.7109375" style="2" customWidth="1"/>
    <col min="2339" max="2339" width="11.85546875" style="2" customWidth="1"/>
    <col min="2340" max="2340" width="33.7109375" style="2" customWidth="1"/>
    <col min="2341" max="2341" width="11.85546875" style="2" customWidth="1"/>
    <col min="2342" max="2342" width="33.7109375" style="2" customWidth="1"/>
    <col min="2343" max="2343" width="11.85546875" style="2" customWidth="1"/>
    <col min="2344" max="2344" width="33.7109375" style="2" customWidth="1"/>
    <col min="2345" max="2345" width="11.85546875" style="2" customWidth="1"/>
    <col min="2346" max="2346" width="33.7109375" style="2" customWidth="1"/>
    <col min="2347" max="2347" width="11.85546875" style="2" customWidth="1"/>
    <col min="2348" max="2348" width="33.7109375" style="2" customWidth="1"/>
    <col min="2349" max="2349" width="11.85546875" style="2" customWidth="1"/>
    <col min="2350" max="2350" width="33.7109375" style="2" customWidth="1"/>
    <col min="2351" max="2351" width="11.85546875" style="2" customWidth="1"/>
    <col min="2352" max="2352" width="33.7109375" style="2" customWidth="1"/>
    <col min="2353" max="2353" width="11.85546875" style="2" customWidth="1"/>
    <col min="2354" max="2354" width="33.7109375" style="2" customWidth="1"/>
    <col min="2355" max="2355" width="11.85546875" style="2" customWidth="1"/>
    <col min="2356" max="2356" width="33.7109375" style="2" customWidth="1"/>
    <col min="2357" max="2357" width="11.85546875" style="2" customWidth="1"/>
    <col min="2358" max="2358" width="33.7109375" style="2" customWidth="1"/>
    <col min="2359" max="2359" width="11.85546875" style="2" customWidth="1"/>
    <col min="2360" max="2360" width="33.7109375" style="2" customWidth="1"/>
    <col min="2361" max="2361" width="11.85546875" style="2" customWidth="1"/>
    <col min="2362" max="2362" width="33.7109375" style="2" customWidth="1"/>
    <col min="2363" max="2363" width="11.85546875" style="2" customWidth="1"/>
    <col min="2364" max="2364" width="33.7109375" style="2" customWidth="1"/>
    <col min="2365" max="2365" width="11.85546875" style="2" customWidth="1"/>
    <col min="2366" max="2366" width="33.7109375" style="2" customWidth="1"/>
    <col min="2367" max="2367" width="11.85546875" style="2" customWidth="1"/>
    <col min="2368" max="2368" width="33.7109375" style="2" customWidth="1"/>
    <col min="2369" max="2369" width="11.85546875" style="2" customWidth="1"/>
    <col min="2370" max="2370" width="33.7109375" style="2" customWidth="1"/>
    <col min="2371" max="2371" width="11.85546875" style="2" customWidth="1"/>
    <col min="2372" max="2372" width="33.7109375" style="2" customWidth="1"/>
    <col min="2373" max="2373" width="11.85546875" style="2" customWidth="1"/>
    <col min="2374" max="2374" width="33.7109375" style="2" customWidth="1"/>
    <col min="2375" max="2375" width="11.85546875" style="2" customWidth="1"/>
    <col min="2376" max="2376" width="33.7109375" style="2" customWidth="1"/>
    <col min="2377" max="2377" width="11.85546875" style="2" customWidth="1"/>
    <col min="2378" max="2378" width="33.7109375" style="2" customWidth="1"/>
    <col min="2379" max="2379" width="11.85546875" style="2" customWidth="1"/>
    <col min="2380" max="2380" width="33.7109375" style="2" customWidth="1"/>
    <col min="2381" max="2381" width="11.85546875" style="2" customWidth="1"/>
    <col min="2382" max="2382" width="33.7109375" style="2" customWidth="1"/>
    <col min="2383" max="2383" width="11.85546875" style="2" customWidth="1"/>
    <col min="2384" max="2384" width="33.7109375" style="2" customWidth="1"/>
    <col min="2385" max="2385" width="11.85546875" style="2" customWidth="1"/>
    <col min="2386" max="2386" width="33.7109375" style="2" customWidth="1"/>
    <col min="2387" max="2387" width="11.85546875" style="2" customWidth="1"/>
    <col min="2388" max="2388" width="33.7109375" style="2" customWidth="1"/>
    <col min="2389" max="2389" width="11.85546875" style="2" customWidth="1"/>
    <col min="2390" max="2390" width="33.7109375" style="2" customWidth="1"/>
    <col min="2391" max="2391" width="11.85546875" style="2" customWidth="1"/>
    <col min="2392" max="2392" width="33.7109375" style="2" customWidth="1"/>
    <col min="2393" max="2393" width="11.85546875" style="2" customWidth="1"/>
    <col min="2394" max="2394" width="33.7109375" style="2" customWidth="1"/>
    <col min="2395" max="2395" width="11.85546875" style="2" customWidth="1"/>
    <col min="2396" max="2396" width="33.7109375" style="2" customWidth="1"/>
    <col min="2397" max="2397" width="11.85546875" style="2" customWidth="1"/>
    <col min="2398" max="2398" width="33.7109375" style="2" customWidth="1"/>
    <col min="2399" max="2399" width="11.85546875" style="2" customWidth="1"/>
    <col min="2400" max="2400" width="33.7109375" style="2" customWidth="1"/>
    <col min="2401" max="2401" width="11.85546875" style="2" customWidth="1"/>
    <col min="2402" max="2402" width="33.7109375" style="2" customWidth="1"/>
    <col min="2403" max="2403" width="11.85546875" style="2" customWidth="1"/>
    <col min="2404" max="2404" width="33.7109375" style="2" customWidth="1"/>
    <col min="2405" max="2405" width="11.85546875" style="2" customWidth="1"/>
    <col min="2406" max="2406" width="33.7109375" style="2" customWidth="1"/>
    <col min="2407" max="2407" width="11.85546875" style="2" customWidth="1"/>
    <col min="2408" max="2408" width="33.7109375" style="2" customWidth="1"/>
    <col min="2409" max="2409" width="11.85546875" style="2" customWidth="1"/>
    <col min="2410" max="2410" width="33.7109375" style="2" customWidth="1"/>
    <col min="2411" max="2411" width="11.85546875" style="2" customWidth="1"/>
    <col min="2412" max="2412" width="33.7109375" style="2" customWidth="1"/>
    <col min="2413" max="2413" width="11.85546875" style="2" customWidth="1"/>
    <col min="2414" max="2414" width="33.7109375" style="2" customWidth="1"/>
    <col min="2415" max="2415" width="11.85546875" style="2" customWidth="1"/>
    <col min="2416" max="2416" width="33.7109375" style="2" customWidth="1"/>
    <col min="2417" max="2417" width="11.85546875" style="2" customWidth="1"/>
    <col min="2418" max="2418" width="33.7109375" style="2" customWidth="1"/>
    <col min="2419" max="2419" width="11.85546875" style="2" customWidth="1"/>
    <col min="2420" max="2420" width="33.7109375" style="2" customWidth="1"/>
    <col min="2421" max="2421" width="11.85546875" style="2" customWidth="1"/>
    <col min="2422" max="2422" width="33.7109375" style="2" customWidth="1"/>
    <col min="2423" max="2423" width="11.85546875" style="2" customWidth="1"/>
    <col min="2424" max="2424" width="33.7109375" style="2" customWidth="1"/>
    <col min="2425" max="2425" width="11.85546875" style="2" customWidth="1"/>
    <col min="2426" max="2426" width="33.7109375" style="2" customWidth="1"/>
    <col min="2427" max="2427" width="11.85546875" style="2" customWidth="1"/>
    <col min="2428" max="2428" width="33.7109375" style="2" customWidth="1"/>
    <col min="2429" max="2429" width="11.85546875" style="2" customWidth="1"/>
    <col min="2430" max="2430" width="33.7109375" style="2" customWidth="1"/>
    <col min="2431" max="2431" width="11.85546875" style="2" customWidth="1"/>
    <col min="2432" max="2432" width="33.7109375" style="2" customWidth="1"/>
    <col min="2433" max="2433" width="11.85546875" style="2" customWidth="1"/>
    <col min="2434" max="2434" width="33.7109375" style="2" customWidth="1"/>
    <col min="2435" max="2435" width="11.85546875" style="2" customWidth="1"/>
    <col min="2436" max="2436" width="33.7109375" style="2" customWidth="1"/>
    <col min="2437" max="2437" width="11.85546875" style="2" customWidth="1"/>
    <col min="2438" max="2438" width="33.7109375" style="2" customWidth="1"/>
    <col min="2439" max="2439" width="11.85546875" style="2" customWidth="1"/>
    <col min="2440" max="2440" width="33.7109375" style="2" customWidth="1"/>
    <col min="2441" max="2441" width="11.85546875" style="2" customWidth="1"/>
    <col min="2442" max="2442" width="33.7109375" style="2" customWidth="1"/>
    <col min="2443" max="2443" width="11.85546875" style="2" customWidth="1"/>
    <col min="2444" max="2444" width="33.7109375" style="2" customWidth="1"/>
    <col min="2445" max="2445" width="11.85546875" style="2" customWidth="1"/>
    <col min="2446" max="2446" width="33.7109375" style="2" customWidth="1"/>
    <col min="2447" max="2447" width="11.85546875" style="2" customWidth="1"/>
    <col min="2448" max="2448" width="33.7109375" style="2" customWidth="1"/>
    <col min="2449" max="2449" width="11.85546875" style="2" customWidth="1"/>
    <col min="2450" max="2450" width="33.7109375" style="2" customWidth="1"/>
    <col min="2451" max="2451" width="11.85546875" style="2" customWidth="1"/>
    <col min="2452" max="2452" width="33.7109375" style="2" customWidth="1"/>
    <col min="2453" max="2453" width="11.85546875" style="2" customWidth="1"/>
    <col min="2454" max="2454" width="33.7109375" style="2" customWidth="1"/>
    <col min="2455" max="2455" width="11.85546875" style="2" customWidth="1"/>
    <col min="2456" max="2456" width="33.7109375" style="2" customWidth="1"/>
    <col min="2457" max="2457" width="11.85546875" style="2" customWidth="1"/>
    <col min="2458" max="2458" width="33.7109375" style="2" customWidth="1"/>
    <col min="2459" max="2459" width="11.85546875" style="2" customWidth="1"/>
    <col min="2460" max="2460" width="33.7109375" style="2" customWidth="1"/>
    <col min="2461" max="2461" width="11.85546875" style="2" customWidth="1"/>
    <col min="2462" max="2462" width="33.7109375" style="2" customWidth="1"/>
    <col min="2463" max="2463" width="11.85546875" style="2" customWidth="1"/>
    <col min="2464" max="2464" width="33.7109375" style="2" customWidth="1"/>
    <col min="2465" max="2465" width="11.85546875" style="2" customWidth="1"/>
    <col min="2466" max="2466" width="33.7109375" style="2" customWidth="1"/>
    <col min="2467" max="2467" width="11.85546875" style="2" customWidth="1"/>
    <col min="2468" max="2468" width="33.7109375" style="2" customWidth="1"/>
    <col min="2469" max="2469" width="11.85546875" style="2" customWidth="1"/>
    <col min="2470" max="2470" width="33.7109375" style="2" customWidth="1"/>
    <col min="2471" max="2471" width="11.85546875" style="2" customWidth="1"/>
    <col min="2472" max="2472" width="33.7109375" style="2" customWidth="1"/>
    <col min="2473" max="2473" width="11.85546875" style="2" customWidth="1"/>
    <col min="2474" max="2474" width="33.7109375" style="2" customWidth="1"/>
    <col min="2475" max="2475" width="11.85546875" style="2" customWidth="1"/>
    <col min="2476" max="2476" width="33.7109375" style="2" customWidth="1"/>
    <col min="2477" max="2477" width="11.85546875" style="2" customWidth="1"/>
    <col min="2478" max="2478" width="33.7109375" style="2" customWidth="1"/>
    <col min="2479" max="2479" width="11.85546875" style="2" customWidth="1"/>
    <col min="2480" max="2480" width="33.7109375" style="2" customWidth="1"/>
    <col min="2481" max="2481" width="11.85546875" style="2" customWidth="1"/>
    <col min="2482" max="2482" width="33.7109375" style="2" customWidth="1"/>
    <col min="2483" max="2483" width="11.85546875" style="2" customWidth="1"/>
    <col min="2484" max="2484" width="33.7109375" style="2" customWidth="1"/>
    <col min="2485" max="2485" width="11.85546875" style="2" customWidth="1"/>
    <col min="2486" max="2486" width="33.7109375" style="2" customWidth="1"/>
    <col min="2487" max="2487" width="11.85546875" style="2" customWidth="1"/>
    <col min="2488" max="2488" width="33.7109375" style="2" customWidth="1"/>
    <col min="2489" max="2489" width="11.85546875" style="2" customWidth="1"/>
    <col min="2490" max="2490" width="33.7109375" style="2" customWidth="1"/>
    <col min="2491" max="2491" width="11.85546875" style="2" customWidth="1"/>
    <col min="2492" max="2492" width="33.7109375" style="2" customWidth="1"/>
    <col min="2493" max="2493" width="11.85546875" style="2" customWidth="1"/>
    <col min="2494" max="2494" width="33.7109375" style="2" customWidth="1"/>
    <col min="2495" max="2495" width="11.85546875" style="2" customWidth="1"/>
    <col min="2496" max="2496" width="33.7109375" style="2" customWidth="1"/>
    <col min="2497" max="2497" width="11.85546875" style="2" customWidth="1"/>
    <col min="2498" max="2498" width="33.7109375" style="2" customWidth="1"/>
    <col min="2499" max="2499" width="11.85546875" style="2" customWidth="1"/>
    <col min="2500" max="2500" width="33.7109375" style="2" customWidth="1"/>
    <col min="2501" max="2501" width="11.85546875" style="2" customWidth="1"/>
    <col min="2502" max="2502" width="33.7109375" style="2" customWidth="1"/>
    <col min="2503" max="2503" width="11.85546875" style="2" customWidth="1"/>
    <col min="2504" max="2504" width="33.7109375" style="2" customWidth="1"/>
    <col min="2505" max="2505" width="11.85546875" style="2" customWidth="1"/>
    <col min="2506" max="2506" width="33.7109375" style="2" customWidth="1"/>
    <col min="2507" max="2507" width="11.85546875" style="2" customWidth="1"/>
    <col min="2508" max="2508" width="33.7109375" style="2" customWidth="1"/>
    <col min="2509" max="2509" width="11.85546875" style="2" customWidth="1"/>
    <col min="2510" max="2510" width="33.7109375" style="2" customWidth="1"/>
    <col min="2511" max="2511" width="11.85546875" style="2" customWidth="1"/>
    <col min="2512" max="2512" width="33.7109375" style="2" customWidth="1"/>
    <col min="2513" max="2513" width="11.85546875" style="2" customWidth="1"/>
    <col min="2514" max="2514" width="33.7109375" style="2" customWidth="1"/>
    <col min="2515" max="2515" width="11.85546875" style="2" customWidth="1"/>
    <col min="2516" max="2516" width="33.7109375" style="2" customWidth="1"/>
    <col min="2517" max="2517" width="11.85546875" style="2" customWidth="1"/>
    <col min="2518" max="2518" width="33.7109375" style="2" customWidth="1"/>
    <col min="2519" max="2519" width="11.85546875" style="2" customWidth="1"/>
    <col min="2520" max="2520" width="33.7109375" style="2" customWidth="1"/>
    <col min="2521" max="2521" width="11.85546875" style="2" customWidth="1"/>
    <col min="2522" max="2522" width="33.7109375" style="2" customWidth="1"/>
    <col min="2523" max="2523" width="11.85546875" style="2" customWidth="1"/>
    <col min="2524" max="2524" width="33.7109375" style="2" customWidth="1"/>
    <col min="2525" max="2525" width="11.85546875" style="2" customWidth="1"/>
    <col min="2526" max="2526" width="33.7109375" style="2" customWidth="1"/>
    <col min="2527" max="2527" width="11.85546875" style="2" customWidth="1"/>
    <col min="2528" max="2528" width="33.7109375" style="2" customWidth="1"/>
    <col min="2529" max="2529" width="11.85546875" style="2" customWidth="1"/>
    <col min="2530" max="2530" width="33.7109375" style="2" customWidth="1"/>
    <col min="2531" max="2531" width="11.85546875" style="2" customWidth="1"/>
    <col min="2532" max="2532" width="33.7109375" style="2" customWidth="1"/>
    <col min="2533" max="2533" width="11.85546875" style="2" customWidth="1"/>
    <col min="2534" max="2534" width="33.7109375" style="2" customWidth="1"/>
    <col min="2535" max="2535" width="11.85546875" style="2" customWidth="1"/>
    <col min="2536" max="2536" width="33.7109375" style="2" customWidth="1"/>
    <col min="2537" max="2537" width="11.85546875" style="2" customWidth="1"/>
    <col min="2538" max="2538" width="33.7109375" style="2" customWidth="1"/>
    <col min="2539" max="2539" width="11.85546875" style="2" customWidth="1"/>
    <col min="2540" max="2540" width="33.7109375" style="2" customWidth="1"/>
    <col min="2541" max="2541" width="11.85546875" style="2" customWidth="1"/>
    <col min="2542" max="2542" width="33.7109375" style="2" customWidth="1"/>
    <col min="2543" max="2543" width="11.85546875" style="2" customWidth="1"/>
    <col min="2544" max="2544" width="33.7109375" style="2" customWidth="1"/>
    <col min="2545" max="2545" width="11.85546875" style="2" customWidth="1"/>
    <col min="2546" max="2546" width="33.7109375" style="2" customWidth="1"/>
    <col min="2547" max="2547" width="11.85546875" style="2" customWidth="1"/>
    <col min="2548" max="2548" width="33.7109375" style="2" customWidth="1"/>
    <col min="2549" max="2549" width="11.85546875" style="2" customWidth="1"/>
    <col min="2550" max="2550" width="33.7109375" style="2" customWidth="1"/>
    <col min="2551" max="2551" width="11.85546875" style="2" customWidth="1"/>
    <col min="2552" max="2552" width="33.7109375" style="2" customWidth="1"/>
    <col min="2553" max="2553" width="11.85546875" style="2" customWidth="1"/>
    <col min="2554" max="2554" width="33.7109375" style="2" customWidth="1"/>
    <col min="2555" max="2555" width="11.85546875" style="2" customWidth="1"/>
    <col min="2556" max="2556" width="33.7109375" style="2" customWidth="1"/>
    <col min="2557" max="2557" width="11.85546875" style="2" customWidth="1"/>
    <col min="2558" max="2558" width="33.7109375" style="2" customWidth="1"/>
    <col min="2559" max="2559" width="11.85546875" style="2" customWidth="1"/>
    <col min="2560" max="2560" width="33.7109375" style="2" customWidth="1"/>
    <col min="2561" max="2561" width="11.85546875" style="2" customWidth="1"/>
    <col min="2562" max="2562" width="33.7109375" style="2" customWidth="1"/>
    <col min="2563" max="2563" width="11.85546875" style="2" customWidth="1"/>
    <col min="2564" max="2564" width="33.7109375" style="2" customWidth="1"/>
    <col min="2565" max="2565" width="11.85546875" style="2" customWidth="1"/>
    <col min="2566" max="2566" width="33.7109375" style="2" customWidth="1"/>
    <col min="2567" max="2567" width="11.85546875" style="2" customWidth="1"/>
    <col min="2568" max="2568" width="33.7109375" style="2" customWidth="1"/>
    <col min="2569" max="2569" width="11.85546875" style="2" customWidth="1"/>
    <col min="2570" max="2570" width="33.7109375" style="2" customWidth="1"/>
    <col min="2571" max="2571" width="11.85546875" style="2" customWidth="1"/>
    <col min="2572" max="2572" width="33.7109375" style="2" customWidth="1"/>
    <col min="2573" max="2573" width="11.85546875" style="2" customWidth="1"/>
    <col min="2574" max="2574" width="33.7109375" style="2" customWidth="1"/>
    <col min="2575" max="2575" width="11.85546875" style="2" customWidth="1"/>
    <col min="2576" max="2576" width="33.7109375" style="2" customWidth="1"/>
    <col min="2577" max="2577" width="11.85546875" style="2" customWidth="1"/>
    <col min="2578" max="2578" width="33.7109375" style="2" customWidth="1"/>
    <col min="2579" max="2579" width="11.85546875" style="2" customWidth="1"/>
    <col min="2580" max="2580" width="33.7109375" style="2" customWidth="1"/>
    <col min="2581" max="2581" width="11.85546875" style="2" customWidth="1"/>
    <col min="2582" max="2582" width="33.7109375" style="2" customWidth="1"/>
    <col min="2583" max="2583" width="11.85546875" style="2" customWidth="1"/>
    <col min="2584" max="2584" width="33.7109375" style="2" customWidth="1"/>
    <col min="2585" max="2585" width="11.85546875" style="2" customWidth="1"/>
    <col min="2586" max="2586" width="33.7109375" style="2" customWidth="1"/>
    <col min="2587" max="2587" width="11.85546875" style="2" customWidth="1"/>
    <col min="2588" max="2588" width="33.7109375" style="2" customWidth="1"/>
    <col min="2589" max="2589" width="11.85546875" style="2" customWidth="1"/>
    <col min="2590" max="2590" width="33.7109375" style="2" customWidth="1"/>
    <col min="2591" max="2591" width="11.85546875" style="2" customWidth="1"/>
    <col min="2592" max="2592" width="33.7109375" style="2" customWidth="1"/>
    <col min="2593" max="2593" width="11.85546875" style="2" customWidth="1"/>
    <col min="2594" max="2594" width="33.7109375" style="2" customWidth="1"/>
    <col min="2595" max="2595" width="11.85546875" style="2" customWidth="1"/>
    <col min="2596" max="2596" width="33.7109375" style="2" customWidth="1"/>
    <col min="2597" max="2597" width="11.85546875" style="2" customWidth="1"/>
    <col min="2598" max="2598" width="33.7109375" style="2" customWidth="1"/>
    <col min="2599" max="2599" width="11.85546875" style="2" customWidth="1"/>
    <col min="2600" max="2600" width="33.7109375" style="2" customWidth="1"/>
    <col min="2601" max="2601" width="11.85546875" style="2" customWidth="1"/>
    <col min="2602" max="2602" width="33.7109375" style="2" customWidth="1"/>
    <col min="2603" max="2603" width="11.85546875" style="2" customWidth="1"/>
    <col min="2604" max="2604" width="33.7109375" style="2" customWidth="1"/>
    <col min="2605" max="2605" width="11.85546875" style="2" customWidth="1"/>
    <col min="2606" max="2606" width="33.7109375" style="2" customWidth="1"/>
    <col min="2607" max="2607" width="11.85546875" style="2" customWidth="1"/>
    <col min="2608" max="2608" width="33.7109375" style="2" customWidth="1"/>
    <col min="2609" max="2609" width="11.85546875" style="2" customWidth="1"/>
    <col min="2610" max="2610" width="33.7109375" style="2" customWidth="1"/>
    <col min="2611" max="2611" width="11.85546875" style="2" customWidth="1"/>
    <col min="2612" max="2612" width="33.7109375" style="2" customWidth="1"/>
    <col min="2613" max="2613" width="11.85546875" style="2" customWidth="1"/>
    <col min="2614" max="2614" width="33.7109375" style="2" customWidth="1"/>
    <col min="2615" max="2615" width="11.85546875" style="2" customWidth="1"/>
    <col min="2616" max="2616" width="33.7109375" style="2" customWidth="1"/>
    <col min="2617" max="2617" width="11.85546875" style="2" customWidth="1"/>
    <col min="2618" max="2618" width="33.7109375" style="2" customWidth="1"/>
    <col min="2619" max="2619" width="11.85546875" style="2" customWidth="1"/>
    <col min="2620" max="2620" width="33.7109375" style="2" customWidth="1"/>
    <col min="2621" max="2621" width="11.85546875" style="2" customWidth="1"/>
    <col min="2622" max="2622" width="33.7109375" style="2" customWidth="1"/>
    <col min="2623" max="2623" width="11.85546875" style="2" customWidth="1"/>
    <col min="2624" max="2624" width="33.7109375" style="2" customWidth="1"/>
    <col min="2625" max="2625" width="11.85546875" style="2" customWidth="1"/>
    <col min="2626" max="2626" width="33.7109375" style="2" customWidth="1"/>
    <col min="2627" max="2627" width="11.85546875" style="2" customWidth="1"/>
    <col min="2628" max="2628" width="33.7109375" style="2" customWidth="1"/>
    <col min="2629" max="2629" width="11.85546875" style="2" customWidth="1"/>
    <col min="2630" max="2630" width="33.7109375" style="2" customWidth="1"/>
    <col min="2631" max="2631" width="11.85546875" style="2" customWidth="1"/>
    <col min="2632" max="2632" width="33.7109375" style="2" customWidth="1"/>
    <col min="2633" max="2633" width="11.85546875" style="2" customWidth="1"/>
    <col min="2634" max="2634" width="33.7109375" style="2" customWidth="1"/>
    <col min="2635" max="2635" width="11.85546875" style="2" customWidth="1"/>
    <col min="2636" max="2636" width="33.7109375" style="2" customWidth="1"/>
    <col min="2637" max="2637" width="11.85546875" style="2" customWidth="1"/>
    <col min="2638" max="2638" width="33.7109375" style="2" customWidth="1"/>
    <col min="2639" max="2639" width="11.85546875" style="2" customWidth="1"/>
    <col min="2640" max="2640" width="33.7109375" style="2" customWidth="1"/>
    <col min="2641" max="2641" width="11.85546875" style="2" customWidth="1"/>
    <col min="2642" max="2642" width="33.7109375" style="2" customWidth="1"/>
    <col min="2643" max="2643" width="11.85546875" style="2" customWidth="1"/>
    <col min="2644" max="2644" width="33.7109375" style="2" customWidth="1"/>
    <col min="2645" max="2645" width="11.85546875" style="2" customWidth="1"/>
    <col min="2646" max="2646" width="33.7109375" style="2" customWidth="1"/>
    <col min="2647" max="2647" width="11.85546875" style="2" customWidth="1"/>
    <col min="2648" max="2648" width="33.7109375" style="2" customWidth="1"/>
    <col min="2649" max="2649" width="11.85546875" style="2" customWidth="1"/>
    <col min="2650" max="2650" width="33.7109375" style="2" customWidth="1"/>
    <col min="2651" max="2651" width="11.85546875" style="2" customWidth="1"/>
    <col min="2652" max="2652" width="33.7109375" style="2" customWidth="1"/>
    <col min="2653" max="2653" width="11.85546875" style="2" customWidth="1"/>
    <col min="2654" max="2654" width="33.7109375" style="2" customWidth="1"/>
    <col min="2655" max="2655" width="11.85546875" style="2" customWidth="1"/>
    <col min="2656" max="2656" width="33.7109375" style="2" customWidth="1"/>
    <col min="2657" max="2657" width="11.85546875" style="2" customWidth="1"/>
    <col min="2658" max="2658" width="33.7109375" style="2" customWidth="1"/>
    <col min="2659" max="2659" width="11.85546875" style="2" customWidth="1"/>
    <col min="2660" max="2660" width="33.7109375" style="2" customWidth="1"/>
    <col min="2661" max="2661" width="11.85546875" style="2" customWidth="1"/>
    <col min="2662" max="2662" width="33.7109375" style="2" customWidth="1"/>
    <col min="2663" max="2663" width="11.85546875" style="2" customWidth="1"/>
    <col min="2664" max="2664" width="33.7109375" style="2" customWidth="1"/>
    <col min="2665" max="2665" width="11.85546875" style="2" customWidth="1"/>
    <col min="2666" max="2666" width="33.7109375" style="2" customWidth="1"/>
    <col min="2667" max="2667" width="11.85546875" style="2" customWidth="1"/>
    <col min="2668" max="2668" width="33.7109375" style="2" customWidth="1"/>
    <col min="2669" max="2669" width="11.85546875" style="2" customWidth="1"/>
    <col min="2670" max="2670" width="33.7109375" style="2" customWidth="1"/>
    <col min="2671" max="2671" width="11.85546875" style="2" customWidth="1"/>
    <col min="2672" max="2672" width="33.7109375" style="2" customWidth="1"/>
    <col min="2673" max="2673" width="11.85546875" style="2" customWidth="1"/>
    <col min="2674" max="2674" width="33.7109375" style="2" customWidth="1"/>
    <col min="2675" max="2675" width="11.85546875" style="2" customWidth="1"/>
    <col min="2676" max="2676" width="33.7109375" style="2" customWidth="1"/>
    <col min="2677" max="2677" width="11.85546875" style="2" customWidth="1"/>
    <col min="2678" max="2678" width="33.7109375" style="2" customWidth="1"/>
    <col min="2679" max="2679" width="11.85546875" style="2" customWidth="1"/>
    <col min="2680" max="2680" width="33.7109375" style="2" customWidth="1"/>
    <col min="2681" max="2681" width="11.85546875" style="2" customWidth="1"/>
    <col min="2682" max="2682" width="33.7109375" style="2" customWidth="1"/>
    <col min="2683" max="2683" width="11.85546875" style="2" customWidth="1"/>
    <col min="2684" max="2684" width="33.7109375" style="2" customWidth="1"/>
    <col min="2685" max="2685" width="11.85546875" style="2" customWidth="1"/>
    <col min="2686" max="2686" width="33.7109375" style="2" customWidth="1"/>
    <col min="2687" max="2687" width="11.85546875" style="2" customWidth="1"/>
    <col min="2688" max="2688" width="33.7109375" style="2" customWidth="1"/>
    <col min="2689" max="2689" width="11.85546875" style="2" customWidth="1"/>
    <col min="2690" max="2690" width="33.7109375" style="2" customWidth="1"/>
    <col min="2691" max="2691" width="11.85546875" style="2" customWidth="1"/>
    <col min="2692" max="2692" width="33.7109375" style="2" customWidth="1"/>
    <col min="2693" max="2693" width="11.85546875" style="2" customWidth="1"/>
    <col min="2694" max="2694" width="33.7109375" style="2" customWidth="1"/>
    <col min="2695" max="2695" width="11.85546875" style="2" customWidth="1"/>
    <col min="2696" max="2696" width="33.7109375" style="2" customWidth="1"/>
    <col min="2697" max="2697" width="11.85546875" style="2" customWidth="1"/>
    <col min="2698" max="2698" width="33.7109375" style="2" customWidth="1"/>
    <col min="2699" max="2699" width="11.85546875" style="2" customWidth="1"/>
    <col min="2700" max="2700" width="33.7109375" style="2" customWidth="1"/>
    <col min="2701" max="2701" width="11.85546875" style="2" customWidth="1"/>
    <col min="2702" max="2702" width="33.7109375" style="2" customWidth="1"/>
    <col min="2703" max="2703" width="11.85546875" style="2" customWidth="1"/>
    <col min="2704" max="2704" width="33.7109375" style="2" customWidth="1"/>
    <col min="2705" max="2705" width="11.85546875" style="2" customWidth="1"/>
    <col min="2706" max="2706" width="33.7109375" style="2" customWidth="1"/>
    <col min="2707" max="2707" width="11.85546875" style="2" customWidth="1"/>
    <col min="2708" max="2708" width="33.7109375" style="2" customWidth="1"/>
    <col min="2709" max="2709" width="11.85546875" style="2" customWidth="1"/>
    <col min="2710" max="2710" width="33.7109375" style="2" customWidth="1"/>
    <col min="2711" max="2711" width="11.85546875" style="2" customWidth="1"/>
    <col min="2712" max="2712" width="33.7109375" style="2" customWidth="1"/>
    <col min="2713" max="2713" width="11.85546875" style="2" customWidth="1"/>
    <col min="2714" max="2714" width="33.7109375" style="2" customWidth="1"/>
    <col min="2715" max="2715" width="11.85546875" style="2" customWidth="1"/>
    <col min="2716" max="2716" width="33.7109375" style="2" customWidth="1"/>
    <col min="2717" max="2717" width="11.85546875" style="2" customWidth="1"/>
    <col min="2718" max="2718" width="33.7109375" style="2" customWidth="1"/>
    <col min="2719" max="2719" width="11.85546875" style="2" customWidth="1"/>
    <col min="2720" max="2720" width="33.7109375" style="2" customWidth="1"/>
    <col min="2721" max="2721" width="11.85546875" style="2" customWidth="1"/>
    <col min="2722" max="2722" width="33.7109375" style="2" customWidth="1"/>
    <col min="2723" max="2723" width="11.85546875" style="2" customWidth="1"/>
    <col min="2724" max="2724" width="33.7109375" style="2" customWidth="1"/>
    <col min="2725" max="2725" width="11.85546875" style="2" customWidth="1"/>
    <col min="2726" max="2726" width="33.7109375" style="2" customWidth="1"/>
    <col min="2727" max="2727" width="11.85546875" style="2" customWidth="1"/>
    <col min="2728" max="2728" width="33.7109375" style="2" customWidth="1"/>
    <col min="2729" max="2729" width="11.85546875" style="2" customWidth="1"/>
    <col min="2730" max="2730" width="33.7109375" style="2" customWidth="1"/>
    <col min="2731" max="2731" width="11.85546875" style="2" customWidth="1"/>
    <col min="2732" max="2732" width="33.7109375" style="2" customWidth="1"/>
    <col min="2733" max="2733" width="11.85546875" style="2" customWidth="1"/>
    <col min="2734" max="2734" width="33.7109375" style="2" customWidth="1"/>
    <col min="2735" max="2735" width="11.85546875" style="2" customWidth="1"/>
    <col min="2736" max="2736" width="33.7109375" style="2" customWidth="1"/>
    <col min="2737" max="2737" width="11.85546875" style="2" customWidth="1"/>
    <col min="2738" max="2738" width="33.7109375" style="2" customWidth="1"/>
    <col min="2739" max="2739" width="11.85546875" style="2" customWidth="1"/>
    <col min="2740" max="2740" width="33.7109375" style="2" customWidth="1"/>
    <col min="2741" max="2741" width="11.85546875" style="2" customWidth="1"/>
    <col min="2742" max="2742" width="33.7109375" style="2" customWidth="1"/>
    <col min="2743" max="2743" width="11.85546875" style="2" customWidth="1"/>
    <col min="2744" max="2744" width="33.7109375" style="2" customWidth="1"/>
    <col min="2745" max="2745" width="11.85546875" style="2" customWidth="1"/>
    <col min="2746" max="2746" width="33.7109375" style="2" customWidth="1"/>
    <col min="2747" max="2747" width="11.85546875" style="2" customWidth="1"/>
    <col min="2748" max="2748" width="33.7109375" style="2" customWidth="1"/>
    <col min="2749" max="2749" width="11.85546875" style="2" customWidth="1"/>
    <col min="2750" max="2750" width="33.7109375" style="2" customWidth="1"/>
    <col min="2751" max="2751" width="11.85546875" style="2" customWidth="1"/>
    <col min="2752" max="2752" width="33.7109375" style="2" customWidth="1"/>
    <col min="2753" max="2753" width="11.85546875" style="2" customWidth="1"/>
    <col min="2754" max="2754" width="33.7109375" style="2" customWidth="1"/>
    <col min="2755" max="2755" width="11.85546875" style="2" customWidth="1"/>
    <col min="2756" max="2756" width="33.7109375" style="2" customWidth="1"/>
    <col min="2757" max="2757" width="11.85546875" style="2" customWidth="1"/>
    <col min="2758" max="2758" width="33.7109375" style="2" customWidth="1"/>
    <col min="2759" max="2759" width="11.85546875" style="2" customWidth="1"/>
    <col min="2760" max="2760" width="33.7109375" style="2" customWidth="1"/>
    <col min="2761" max="2761" width="11.85546875" style="2" customWidth="1"/>
    <col min="2762" max="2762" width="33.7109375" style="2" customWidth="1"/>
    <col min="2763" max="2763" width="11.85546875" style="2" customWidth="1"/>
    <col min="2764" max="2764" width="33.7109375" style="2" customWidth="1"/>
    <col min="2765" max="2765" width="11.85546875" style="2" customWidth="1"/>
    <col min="2766" max="2766" width="33.7109375" style="2" customWidth="1"/>
    <col min="2767" max="2767" width="11.85546875" style="2" customWidth="1"/>
    <col min="2768" max="2768" width="33.7109375" style="2" customWidth="1"/>
    <col min="2769" max="2769" width="11.85546875" style="2" customWidth="1"/>
    <col min="2770" max="2770" width="33.7109375" style="2" customWidth="1"/>
    <col min="2771" max="2771" width="11.85546875" style="2" customWidth="1"/>
    <col min="2772" max="2772" width="33.7109375" style="2" customWidth="1"/>
    <col min="2773" max="2773" width="11.85546875" style="2" customWidth="1"/>
    <col min="2774" max="2774" width="33.7109375" style="2" customWidth="1"/>
    <col min="2775" max="2775" width="11.85546875" style="2" customWidth="1"/>
    <col min="2776" max="2776" width="33.7109375" style="2" customWidth="1"/>
    <col min="2777" max="2777" width="11.85546875" style="2" customWidth="1"/>
    <col min="2778" max="2778" width="33.7109375" style="2" customWidth="1"/>
    <col min="2779" max="2779" width="11.85546875" style="2" customWidth="1"/>
    <col min="2780" max="2780" width="33.7109375" style="2" customWidth="1"/>
    <col min="2781" max="2781" width="11.85546875" style="2" customWidth="1"/>
    <col min="2782" max="2782" width="33.7109375" style="2" customWidth="1"/>
    <col min="2783" max="2783" width="11.85546875" style="2" customWidth="1"/>
    <col min="2784" max="2784" width="33.7109375" style="2" customWidth="1"/>
    <col min="2785" max="2785" width="11.85546875" style="2" customWidth="1"/>
    <col min="2786" max="2786" width="33.7109375" style="2" customWidth="1"/>
    <col min="2787" max="2787" width="11.85546875" style="2" customWidth="1"/>
    <col min="2788" max="2788" width="33.7109375" style="2" customWidth="1"/>
    <col min="2789" max="2789" width="11.85546875" style="2" customWidth="1"/>
    <col min="2790" max="2790" width="33.7109375" style="2" customWidth="1"/>
    <col min="2791" max="2791" width="11.85546875" style="2" customWidth="1"/>
    <col min="2792" max="2792" width="33.7109375" style="2" customWidth="1"/>
    <col min="2793" max="2793" width="11.85546875" style="2" customWidth="1"/>
    <col min="2794" max="2794" width="33.7109375" style="2" customWidth="1"/>
    <col min="2795" max="2795" width="11.85546875" style="2" customWidth="1"/>
    <col min="2796" max="2796" width="33.7109375" style="2" customWidth="1"/>
    <col min="2797" max="2797" width="11.85546875" style="2" customWidth="1"/>
    <col min="2798" max="2798" width="33.7109375" style="2" customWidth="1"/>
    <col min="2799" max="2799" width="11.85546875" style="2" customWidth="1"/>
    <col min="2800" max="2800" width="33.7109375" style="2" customWidth="1"/>
    <col min="2801" max="2801" width="11.85546875" style="2" customWidth="1"/>
    <col min="2802" max="2802" width="33.7109375" style="2" customWidth="1"/>
    <col min="2803" max="2803" width="11.85546875" style="2" customWidth="1"/>
    <col min="2804" max="2804" width="33.7109375" style="2" customWidth="1"/>
    <col min="2805" max="2805" width="11.85546875" style="2" customWidth="1"/>
    <col min="2806" max="2806" width="33.7109375" style="2" customWidth="1"/>
    <col min="2807" max="2807" width="11.85546875" style="2" customWidth="1"/>
    <col min="2808" max="2808" width="33.7109375" style="2" customWidth="1"/>
    <col min="2809" max="2809" width="11.85546875" style="2" customWidth="1"/>
    <col min="2810" max="2810" width="33.7109375" style="2" customWidth="1"/>
    <col min="2811" max="2811" width="11.85546875" style="2" customWidth="1"/>
    <col min="2812" max="2812" width="33.7109375" style="2" customWidth="1"/>
    <col min="2813" max="2813" width="11.85546875" style="2" customWidth="1"/>
    <col min="2814" max="2814" width="33.7109375" style="2" customWidth="1"/>
    <col min="2815" max="2815" width="11.85546875" style="2" customWidth="1"/>
    <col min="2816" max="2816" width="33.7109375" style="2" customWidth="1"/>
    <col min="2817" max="2817" width="11.85546875" style="2" customWidth="1"/>
    <col min="2818" max="2818" width="33.7109375" style="2" customWidth="1"/>
    <col min="2819" max="2819" width="11.85546875" style="2" customWidth="1"/>
    <col min="2820" max="2820" width="33.7109375" style="2" customWidth="1"/>
    <col min="2821" max="2821" width="11.85546875" style="2" customWidth="1"/>
    <col min="2822" max="2822" width="33.7109375" style="2" customWidth="1"/>
    <col min="2823" max="2823" width="11.85546875" style="2" customWidth="1"/>
    <col min="2824" max="2824" width="33.7109375" style="2" customWidth="1"/>
    <col min="2825" max="2825" width="11.85546875" style="2" customWidth="1"/>
    <col min="2826" max="2826" width="33.7109375" style="2" customWidth="1"/>
    <col min="2827" max="2827" width="11.85546875" style="2" customWidth="1"/>
    <col min="2828" max="2828" width="33.7109375" style="2" customWidth="1"/>
    <col min="2829" max="2829" width="11.85546875" style="2" customWidth="1"/>
    <col min="2830" max="2830" width="33.7109375" style="2" customWidth="1"/>
    <col min="2831" max="2831" width="11.85546875" style="2" customWidth="1"/>
    <col min="2832" max="2832" width="33.7109375" style="2" customWidth="1"/>
    <col min="2833" max="2833" width="11.85546875" style="2" customWidth="1"/>
    <col min="2834" max="2834" width="33.7109375" style="2" customWidth="1"/>
    <col min="2835" max="2835" width="11.85546875" style="2" customWidth="1"/>
    <col min="2836" max="2836" width="33.7109375" style="2" customWidth="1"/>
    <col min="2837" max="2837" width="11.85546875" style="2" customWidth="1"/>
    <col min="2838" max="2838" width="33.7109375" style="2" customWidth="1"/>
    <col min="2839" max="2839" width="11.85546875" style="2" customWidth="1"/>
    <col min="2840" max="2840" width="33.7109375" style="2" customWidth="1"/>
    <col min="2841" max="2841" width="11.85546875" style="2" customWidth="1"/>
    <col min="2842" max="2842" width="33.7109375" style="2" customWidth="1"/>
    <col min="2843" max="2843" width="11.85546875" style="2" customWidth="1"/>
    <col min="2844" max="2844" width="33.7109375" style="2" customWidth="1"/>
    <col min="2845" max="2845" width="11.85546875" style="2" customWidth="1"/>
    <col min="2846" max="2846" width="33.7109375" style="2" customWidth="1"/>
    <col min="2847" max="2847" width="11.85546875" style="2" customWidth="1"/>
    <col min="2848" max="2848" width="33.7109375" style="2" customWidth="1"/>
    <col min="2849" max="2849" width="11.85546875" style="2" customWidth="1"/>
    <col min="2850" max="2850" width="33.7109375" style="2" customWidth="1"/>
    <col min="2851" max="2851" width="11.85546875" style="2" customWidth="1"/>
    <col min="2852" max="2852" width="33.7109375" style="2" customWidth="1"/>
    <col min="2853" max="2853" width="11.85546875" style="2" customWidth="1"/>
    <col min="2854" max="2854" width="33.7109375" style="2" customWidth="1"/>
    <col min="2855" max="2855" width="11.85546875" style="2" customWidth="1"/>
    <col min="2856" max="2856" width="33.7109375" style="2" customWidth="1"/>
    <col min="2857" max="2857" width="11.85546875" style="2" customWidth="1"/>
    <col min="2858" max="2858" width="33.7109375" style="2" customWidth="1"/>
    <col min="2859" max="2859" width="11.85546875" style="2" customWidth="1"/>
    <col min="2860" max="2860" width="33.7109375" style="2" customWidth="1"/>
    <col min="2861" max="2861" width="11.85546875" style="2" customWidth="1"/>
    <col min="2862" max="2862" width="33.7109375" style="2" customWidth="1"/>
    <col min="2863" max="2863" width="11.85546875" style="2" customWidth="1"/>
    <col min="2864" max="2864" width="33.7109375" style="2" customWidth="1"/>
    <col min="2865" max="2865" width="11.85546875" style="2" customWidth="1"/>
    <col min="2866" max="2866" width="33.7109375" style="2" customWidth="1"/>
    <col min="2867" max="2867" width="11.85546875" style="2" customWidth="1"/>
    <col min="2868" max="2868" width="33.7109375" style="2" customWidth="1"/>
    <col min="2869" max="2869" width="11.85546875" style="2" customWidth="1"/>
    <col min="2870" max="2870" width="33.7109375" style="2" customWidth="1"/>
    <col min="2871" max="2871" width="11.85546875" style="2" customWidth="1"/>
    <col min="2872" max="2872" width="33.7109375" style="2" customWidth="1"/>
    <col min="2873" max="2873" width="11.85546875" style="2" customWidth="1"/>
    <col min="2874" max="2874" width="33.7109375" style="2" customWidth="1"/>
    <col min="2875" max="2875" width="11.85546875" style="2" customWidth="1"/>
    <col min="2876" max="2876" width="33.7109375" style="2" customWidth="1"/>
    <col min="2877" max="2877" width="11.85546875" style="2" customWidth="1"/>
    <col min="2878" max="2878" width="33.7109375" style="2" customWidth="1"/>
    <col min="2879" max="2879" width="11.85546875" style="2" customWidth="1"/>
    <col min="2880" max="2880" width="33.7109375" style="2" customWidth="1"/>
    <col min="2881" max="2881" width="11.85546875" style="2" customWidth="1"/>
    <col min="2882" max="2882" width="33.7109375" style="2" customWidth="1"/>
    <col min="2883" max="2883" width="11.85546875" style="2" customWidth="1"/>
    <col min="2884" max="2884" width="33.7109375" style="2" customWidth="1"/>
    <col min="2885" max="2885" width="11.85546875" style="2" customWidth="1"/>
    <col min="2886" max="2886" width="33.7109375" style="2" customWidth="1"/>
    <col min="2887" max="2887" width="11.85546875" style="2" customWidth="1"/>
    <col min="2888" max="2888" width="33.7109375" style="2" customWidth="1"/>
    <col min="2889" max="2889" width="11.85546875" style="2" customWidth="1"/>
    <col min="2890" max="2890" width="33.7109375" style="2" customWidth="1"/>
    <col min="2891" max="2891" width="11.85546875" style="2" customWidth="1"/>
    <col min="2892" max="2892" width="33.7109375" style="2" customWidth="1"/>
    <col min="2893" max="2893" width="11.85546875" style="2" customWidth="1"/>
    <col min="2894" max="2894" width="33.7109375" style="2" customWidth="1"/>
    <col min="2895" max="2895" width="11.85546875" style="2" customWidth="1"/>
    <col min="2896" max="2896" width="33.7109375" style="2" customWidth="1"/>
    <col min="2897" max="2897" width="11.85546875" style="2" customWidth="1"/>
    <col min="2898" max="2898" width="33.7109375" style="2" customWidth="1"/>
    <col min="2899" max="2899" width="11.85546875" style="2" customWidth="1"/>
    <col min="2900" max="2900" width="33.7109375" style="2" customWidth="1"/>
    <col min="2901" max="2901" width="11.85546875" style="2" customWidth="1"/>
    <col min="2902" max="2902" width="33.7109375" style="2" customWidth="1"/>
    <col min="2903" max="2903" width="11.85546875" style="2" customWidth="1"/>
    <col min="2904" max="2904" width="33.7109375" style="2" customWidth="1"/>
    <col min="2905" max="2905" width="11.85546875" style="2" customWidth="1"/>
    <col min="2906" max="2906" width="33.7109375" style="2" customWidth="1"/>
    <col min="2907" max="2907" width="11.85546875" style="2" customWidth="1"/>
    <col min="2908" max="2908" width="33.7109375" style="2" customWidth="1"/>
    <col min="2909" max="2909" width="11.85546875" style="2" customWidth="1"/>
    <col min="2910" max="2910" width="33.7109375" style="2" customWidth="1"/>
    <col min="2911" max="2911" width="11.85546875" style="2" customWidth="1"/>
    <col min="2912" max="2912" width="33.7109375" style="2" customWidth="1"/>
    <col min="2913" max="2913" width="11.85546875" style="2" customWidth="1"/>
    <col min="2914" max="2914" width="33.7109375" style="2" customWidth="1"/>
    <col min="2915" max="2915" width="11.85546875" style="2" customWidth="1"/>
    <col min="2916" max="2916" width="33.7109375" style="2" customWidth="1"/>
    <col min="2917" max="2917" width="11.85546875" style="2" customWidth="1"/>
    <col min="2918" max="2918" width="33.7109375" style="2" customWidth="1"/>
    <col min="2919" max="2919" width="11.85546875" style="2" customWidth="1"/>
    <col min="2920" max="2920" width="33.7109375" style="2" customWidth="1"/>
    <col min="2921" max="2921" width="11.85546875" style="2" customWidth="1"/>
    <col min="2922" max="2922" width="33.7109375" style="2" customWidth="1"/>
    <col min="2923" max="2923" width="11.85546875" style="2" customWidth="1"/>
    <col min="2924" max="2924" width="33.7109375" style="2" customWidth="1"/>
    <col min="2925" max="2925" width="11.85546875" style="2" customWidth="1"/>
    <col min="2926" max="2926" width="33.7109375" style="2" customWidth="1"/>
    <col min="2927" max="2927" width="11.85546875" style="2" customWidth="1"/>
    <col min="2928" max="2928" width="33.7109375" style="2" customWidth="1"/>
    <col min="2929" max="2929" width="11.85546875" style="2" customWidth="1"/>
    <col min="2930" max="2930" width="33.7109375" style="2" customWidth="1"/>
    <col min="2931" max="2931" width="11.85546875" style="2" customWidth="1"/>
    <col min="2932" max="2932" width="33.7109375" style="2" customWidth="1"/>
    <col min="2933" max="2933" width="11.85546875" style="2" customWidth="1"/>
    <col min="2934" max="2934" width="33.7109375" style="2" customWidth="1"/>
    <col min="2935" max="2935" width="11.85546875" style="2" customWidth="1"/>
    <col min="2936" max="2936" width="33.7109375" style="2" customWidth="1"/>
    <col min="2937" max="2937" width="11.85546875" style="2" customWidth="1"/>
    <col min="2938" max="2938" width="33.7109375" style="2" customWidth="1"/>
    <col min="2939" max="2939" width="11.85546875" style="2" customWidth="1"/>
    <col min="2940" max="2940" width="33.7109375" style="2" customWidth="1"/>
    <col min="2941" max="2941" width="11.85546875" style="2" customWidth="1"/>
    <col min="2942" max="2942" width="33.7109375" style="2" customWidth="1"/>
    <col min="2943" max="2943" width="11.85546875" style="2" customWidth="1"/>
    <col min="2944" max="2944" width="33.7109375" style="2" customWidth="1"/>
    <col min="2945" max="2945" width="11.85546875" style="2" customWidth="1"/>
    <col min="2946" max="2946" width="33.7109375" style="2" customWidth="1"/>
    <col min="2947" max="2947" width="11.85546875" style="2" customWidth="1"/>
    <col min="2948" max="2948" width="33.7109375" style="2" customWidth="1"/>
    <col min="2949" max="2949" width="11.85546875" style="2" customWidth="1"/>
    <col min="2950" max="2950" width="33.7109375" style="2" customWidth="1"/>
    <col min="2951" max="2951" width="11.85546875" style="2" customWidth="1"/>
    <col min="2952" max="2952" width="33.7109375" style="2" customWidth="1"/>
    <col min="2953" max="2953" width="11.85546875" style="2" customWidth="1"/>
    <col min="2954" max="2954" width="33.7109375" style="2" customWidth="1"/>
    <col min="2955" max="2955" width="11.85546875" style="2" customWidth="1"/>
    <col min="2956" max="2956" width="33.7109375" style="2" customWidth="1"/>
    <col min="2957" max="2957" width="11.85546875" style="2" customWidth="1"/>
    <col min="2958" max="2958" width="33.7109375" style="2" customWidth="1"/>
    <col min="2959" max="2959" width="11.85546875" style="2" customWidth="1"/>
    <col min="2960" max="2960" width="33.7109375" style="2" customWidth="1"/>
    <col min="2961" max="2961" width="11.85546875" style="2" customWidth="1"/>
    <col min="2962" max="2962" width="33.7109375" style="2" customWidth="1"/>
    <col min="2963" max="2963" width="11.85546875" style="2" customWidth="1"/>
    <col min="2964" max="2964" width="33.7109375" style="2" customWidth="1"/>
    <col min="2965" max="2965" width="11.85546875" style="2" customWidth="1"/>
    <col min="2966" max="2966" width="33.7109375" style="2" customWidth="1"/>
    <col min="2967" max="2967" width="11.85546875" style="2" customWidth="1"/>
    <col min="2968" max="2968" width="33.7109375" style="2" customWidth="1"/>
    <col min="2969" max="2969" width="11.85546875" style="2" customWidth="1"/>
    <col min="2970" max="2970" width="33.7109375" style="2" customWidth="1"/>
    <col min="2971" max="2971" width="11.85546875" style="2" customWidth="1"/>
    <col min="2972" max="2972" width="33.7109375" style="2" customWidth="1"/>
    <col min="2973" max="2973" width="11.85546875" style="2" customWidth="1"/>
    <col min="2974" max="2974" width="33.7109375" style="2" customWidth="1"/>
    <col min="2975" max="2975" width="11.85546875" style="2" customWidth="1"/>
    <col min="2976" max="2976" width="33.7109375" style="2" customWidth="1"/>
    <col min="2977" max="2977" width="11.85546875" style="2" customWidth="1"/>
    <col min="2978" max="2978" width="33.7109375" style="2" customWidth="1"/>
    <col min="2979" max="2979" width="11.85546875" style="2" customWidth="1"/>
    <col min="2980" max="2980" width="33.7109375" style="2" customWidth="1"/>
    <col min="2981" max="2981" width="11.85546875" style="2" customWidth="1"/>
    <col min="2982" max="2982" width="33.7109375" style="2" customWidth="1"/>
    <col min="2983" max="2983" width="11.85546875" style="2" customWidth="1"/>
    <col min="2984" max="2984" width="33.7109375" style="2" customWidth="1"/>
    <col min="2985" max="2985" width="11.85546875" style="2" customWidth="1"/>
    <col min="2986" max="2986" width="33.7109375" style="2" customWidth="1"/>
    <col min="2987" max="2987" width="11.85546875" style="2" customWidth="1"/>
    <col min="2988" max="2988" width="33.7109375" style="2" customWidth="1"/>
    <col min="2989" max="2989" width="11.85546875" style="2" customWidth="1"/>
    <col min="2990" max="2990" width="33.7109375" style="2" customWidth="1"/>
    <col min="2991" max="2991" width="11.85546875" style="2" customWidth="1"/>
    <col min="2992" max="2992" width="33.7109375" style="2" customWidth="1"/>
    <col min="2993" max="2993" width="11.85546875" style="2" customWidth="1"/>
    <col min="2994" max="2994" width="33.7109375" style="2" customWidth="1"/>
    <col min="2995" max="2995" width="11.85546875" style="2" customWidth="1"/>
    <col min="2996" max="2996" width="33.7109375" style="2" customWidth="1"/>
    <col min="2997" max="2997" width="11.85546875" style="2" customWidth="1"/>
    <col min="2998" max="2998" width="33.7109375" style="2" customWidth="1"/>
    <col min="2999" max="2999" width="11.85546875" style="2" customWidth="1"/>
    <col min="3000" max="3000" width="33.7109375" style="2" customWidth="1"/>
    <col min="3001" max="3001" width="11.85546875" style="2" customWidth="1"/>
    <col min="3002" max="3002" width="33.7109375" style="2" customWidth="1"/>
    <col min="3003" max="3003" width="11.85546875" style="2" customWidth="1"/>
    <col min="3004" max="3004" width="33.7109375" style="2" customWidth="1"/>
    <col min="3005" max="3005" width="11.85546875" style="2" customWidth="1"/>
    <col min="3006" max="3006" width="33.7109375" style="2" customWidth="1"/>
    <col min="3007" max="3007" width="11.85546875" style="2" customWidth="1"/>
    <col min="3008" max="3008" width="33.7109375" style="2" customWidth="1"/>
    <col min="3009" max="3009" width="11.85546875" style="2" customWidth="1"/>
    <col min="3010" max="3010" width="33.7109375" style="2" customWidth="1"/>
    <col min="3011" max="3011" width="11.85546875" style="2" customWidth="1"/>
    <col min="3012" max="3012" width="33.7109375" style="2" customWidth="1"/>
    <col min="3013" max="3013" width="11.85546875" style="2" customWidth="1"/>
    <col min="3014" max="3014" width="33.7109375" style="2" customWidth="1"/>
    <col min="3015" max="3015" width="11.85546875" style="2" customWidth="1"/>
    <col min="3016" max="3016" width="33.7109375" style="2" customWidth="1"/>
    <col min="3017" max="3017" width="11.85546875" style="2" customWidth="1"/>
    <col min="3018" max="3018" width="33.7109375" style="2" customWidth="1"/>
    <col min="3019" max="3019" width="11.85546875" style="2" customWidth="1"/>
    <col min="3020" max="3020" width="33.7109375" style="2" customWidth="1"/>
    <col min="3021" max="3021" width="11.85546875" style="2" customWidth="1"/>
    <col min="3022" max="3022" width="33.7109375" style="2" customWidth="1"/>
    <col min="3023" max="3023" width="11.85546875" style="2" customWidth="1"/>
    <col min="3024" max="3024" width="33.7109375" style="2" customWidth="1"/>
    <col min="3025" max="3025" width="11.85546875" style="2" customWidth="1"/>
    <col min="3026" max="3026" width="33.7109375" style="2" customWidth="1"/>
    <col min="3027" max="3027" width="11.85546875" style="2" customWidth="1"/>
    <col min="3028" max="3028" width="33.7109375" style="2" customWidth="1"/>
    <col min="3029" max="3029" width="11.85546875" style="2" customWidth="1"/>
    <col min="3030" max="3030" width="33.7109375" style="2" customWidth="1"/>
    <col min="3031" max="3031" width="11.85546875" style="2" customWidth="1"/>
    <col min="3032" max="3032" width="33.7109375" style="2" customWidth="1"/>
    <col min="3033" max="3033" width="11.85546875" style="2" customWidth="1"/>
    <col min="3034" max="3034" width="33.7109375" style="2" customWidth="1"/>
    <col min="3035" max="3035" width="11.85546875" style="2" customWidth="1"/>
    <col min="3036" max="3036" width="33.7109375" style="2" customWidth="1"/>
    <col min="3037" max="3037" width="11.85546875" style="2" customWidth="1"/>
    <col min="3038" max="3038" width="33.7109375" style="2" customWidth="1"/>
    <col min="3039" max="3039" width="11.85546875" style="2" customWidth="1"/>
    <col min="3040" max="3040" width="33.7109375" style="2" customWidth="1"/>
    <col min="3041" max="3041" width="11.85546875" style="2" customWidth="1"/>
    <col min="3042" max="3042" width="33.7109375" style="2" customWidth="1"/>
    <col min="3043" max="3043" width="11.85546875" style="2" customWidth="1"/>
    <col min="3044" max="3044" width="33.7109375" style="2" customWidth="1"/>
    <col min="3045" max="3045" width="11.85546875" style="2" customWidth="1"/>
    <col min="3046" max="3046" width="33.7109375" style="2" customWidth="1"/>
    <col min="3047" max="3047" width="11.85546875" style="2" customWidth="1"/>
    <col min="3048" max="3048" width="33.7109375" style="2" customWidth="1"/>
    <col min="3049" max="3049" width="11.85546875" style="2" customWidth="1"/>
    <col min="3050" max="3050" width="33.7109375" style="2" customWidth="1"/>
    <col min="3051" max="3051" width="11.85546875" style="2" customWidth="1"/>
    <col min="3052" max="3052" width="33.7109375" style="2" customWidth="1"/>
    <col min="3053" max="3053" width="11.85546875" style="2" customWidth="1"/>
    <col min="3054" max="3054" width="33.7109375" style="2" customWidth="1"/>
    <col min="3055" max="3055" width="11.85546875" style="2" customWidth="1"/>
    <col min="3056" max="3056" width="33.7109375" style="2" customWidth="1"/>
    <col min="3057" max="3057" width="11.85546875" style="2" customWidth="1"/>
    <col min="3058" max="3058" width="33.7109375" style="2" customWidth="1"/>
    <col min="3059" max="3059" width="11.85546875" style="2" customWidth="1"/>
    <col min="3060" max="3060" width="33.7109375" style="2" customWidth="1"/>
    <col min="3061" max="3061" width="11.85546875" style="2" customWidth="1"/>
    <col min="3062" max="3062" width="33.7109375" style="2" customWidth="1"/>
    <col min="3063" max="3063" width="11.85546875" style="2" customWidth="1"/>
    <col min="3064" max="3064" width="33.7109375" style="2" customWidth="1"/>
    <col min="3065" max="3065" width="11.85546875" style="2" customWidth="1"/>
    <col min="3066" max="3066" width="33.7109375" style="2" customWidth="1"/>
    <col min="3067" max="3067" width="11.85546875" style="2" customWidth="1"/>
    <col min="3068" max="3068" width="33.7109375" style="2" customWidth="1"/>
    <col min="3069" max="3069" width="11.85546875" style="2" customWidth="1"/>
    <col min="3070" max="3070" width="33.7109375" style="2" customWidth="1"/>
    <col min="3071" max="3071" width="11.85546875" style="2" customWidth="1"/>
    <col min="3072" max="3072" width="33.7109375" style="2" customWidth="1"/>
    <col min="3073" max="3073" width="11.85546875" style="2" customWidth="1"/>
    <col min="3074" max="3074" width="33.7109375" style="2" customWidth="1"/>
    <col min="3075" max="3075" width="11.85546875" style="2" customWidth="1"/>
    <col min="3076" max="3076" width="33.7109375" style="2" customWidth="1"/>
    <col min="3077" max="3077" width="11.85546875" style="2" customWidth="1"/>
    <col min="3078" max="3078" width="33.7109375" style="2" customWidth="1"/>
    <col min="3079" max="3079" width="11.85546875" style="2" customWidth="1"/>
    <col min="3080" max="3080" width="33.7109375" style="2" customWidth="1"/>
    <col min="3081" max="3081" width="11.85546875" style="2" customWidth="1"/>
    <col min="3082" max="3082" width="33.7109375" style="2" customWidth="1"/>
    <col min="3083" max="3083" width="11.85546875" style="2" customWidth="1"/>
    <col min="3084" max="3084" width="33.7109375" style="2" customWidth="1"/>
    <col min="3085" max="3085" width="11.85546875" style="2" customWidth="1"/>
    <col min="3086" max="3086" width="33.7109375" style="2" customWidth="1"/>
    <col min="3087" max="3087" width="11.85546875" style="2" customWidth="1"/>
    <col min="3088" max="3088" width="33.7109375" style="2" customWidth="1"/>
    <col min="3089" max="3089" width="11.85546875" style="2" customWidth="1"/>
    <col min="3090" max="3090" width="33.7109375" style="2" customWidth="1"/>
    <col min="3091" max="3091" width="11.85546875" style="2" customWidth="1"/>
    <col min="3092" max="3092" width="33.7109375" style="2" customWidth="1"/>
    <col min="3093" max="3093" width="11.85546875" style="2" customWidth="1"/>
    <col min="3094" max="3094" width="33.7109375" style="2" customWidth="1"/>
    <col min="3095" max="3095" width="11.85546875" style="2" customWidth="1"/>
    <col min="3096" max="3096" width="33.7109375" style="2" customWidth="1"/>
    <col min="3097" max="3097" width="11.85546875" style="2" customWidth="1"/>
    <col min="3098" max="3098" width="33.7109375" style="2" customWidth="1"/>
    <col min="3099" max="3099" width="11.85546875" style="2" customWidth="1"/>
    <col min="3100" max="3100" width="33.7109375" style="2" customWidth="1"/>
    <col min="3101" max="3101" width="11.85546875" style="2" customWidth="1"/>
    <col min="3102" max="3102" width="33.7109375" style="2" customWidth="1"/>
    <col min="3103" max="3103" width="11.85546875" style="2" customWidth="1"/>
    <col min="3104" max="3104" width="33.7109375" style="2" customWidth="1"/>
    <col min="3105" max="3105" width="11.85546875" style="2" customWidth="1"/>
    <col min="3106" max="3106" width="33.7109375" style="2" customWidth="1"/>
    <col min="3107" max="3107" width="11.85546875" style="2" customWidth="1"/>
    <col min="3108" max="3108" width="33.7109375" style="2" customWidth="1"/>
    <col min="3109" max="3109" width="11.85546875" style="2" customWidth="1"/>
    <col min="3110" max="3110" width="33.7109375" style="2" customWidth="1"/>
    <col min="3111" max="3111" width="11.85546875" style="2" customWidth="1"/>
    <col min="3112" max="3112" width="33.7109375" style="2" customWidth="1"/>
    <col min="3113" max="3113" width="11.85546875" style="2" customWidth="1"/>
    <col min="3114" max="3114" width="33.7109375" style="2" customWidth="1"/>
    <col min="3115" max="3115" width="11.85546875" style="2" customWidth="1"/>
    <col min="3116" max="3116" width="33.7109375" style="2" customWidth="1"/>
    <col min="3117" max="3117" width="11.85546875" style="2" customWidth="1"/>
    <col min="3118" max="3118" width="33.7109375" style="2" customWidth="1"/>
    <col min="3119" max="3119" width="11.85546875" style="2" customWidth="1"/>
    <col min="3120" max="3120" width="33.7109375" style="2" customWidth="1"/>
    <col min="3121" max="3121" width="11.85546875" style="2" customWidth="1"/>
    <col min="3122" max="3122" width="33.7109375" style="2" customWidth="1"/>
    <col min="3123" max="3123" width="11.85546875" style="2" customWidth="1"/>
    <col min="3124" max="3124" width="33.7109375" style="2" customWidth="1"/>
    <col min="3125" max="3125" width="11.85546875" style="2" customWidth="1"/>
    <col min="3126" max="3126" width="33.7109375" style="2" customWidth="1"/>
    <col min="3127" max="3127" width="11.85546875" style="2" customWidth="1"/>
    <col min="3128" max="3128" width="33.7109375" style="2" customWidth="1"/>
    <col min="3129" max="3129" width="11.85546875" style="2" customWidth="1"/>
    <col min="3130" max="3130" width="33.7109375" style="2" customWidth="1"/>
    <col min="3131" max="3131" width="11.85546875" style="2" customWidth="1"/>
    <col min="3132" max="3132" width="33.7109375" style="2" customWidth="1"/>
    <col min="3133" max="3133" width="11.85546875" style="2" customWidth="1"/>
    <col min="3134" max="3134" width="33.7109375" style="2" customWidth="1"/>
    <col min="3135" max="3135" width="11.85546875" style="2" customWidth="1"/>
    <col min="3136" max="3136" width="33.7109375" style="2" customWidth="1"/>
    <col min="3137" max="3137" width="11.85546875" style="2" customWidth="1"/>
    <col min="3138" max="3138" width="33.7109375" style="2" customWidth="1"/>
    <col min="3139" max="3139" width="11.85546875" style="2" customWidth="1"/>
    <col min="3140" max="3140" width="33.7109375" style="2" customWidth="1"/>
    <col min="3141" max="3141" width="11.85546875" style="2" customWidth="1"/>
    <col min="3142" max="3142" width="33.7109375" style="2" customWidth="1"/>
    <col min="3143" max="3143" width="11.85546875" style="2" customWidth="1"/>
    <col min="3144" max="3144" width="33.7109375" style="2" customWidth="1"/>
    <col min="3145" max="3145" width="11.85546875" style="2" customWidth="1"/>
    <col min="3146" max="3146" width="33.7109375" style="2" customWidth="1"/>
    <col min="3147" max="3147" width="11.85546875" style="2" customWidth="1"/>
    <col min="3148" max="3148" width="33.7109375" style="2" customWidth="1"/>
    <col min="3149" max="3149" width="11.85546875" style="2" customWidth="1"/>
    <col min="3150" max="3150" width="33.7109375" style="2" customWidth="1"/>
    <col min="3151" max="3151" width="11.85546875" style="2" customWidth="1"/>
    <col min="3152" max="3152" width="33.7109375" style="2" customWidth="1"/>
    <col min="3153" max="3153" width="11.85546875" style="2" customWidth="1"/>
    <col min="3154" max="3154" width="33.7109375" style="2" customWidth="1"/>
    <col min="3155" max="3155" width="11.85546875" style="2" customWidth="1"/>
    <col min="3156" max="3156" width="33.7109375" style="2" customWidth="1"/>
    <col min="3157" max="3157" width="11.85546875" style="2" customWidth="1"/>
    <col min="3158" max="3158" width="33.7109375" style="2" customWidth="1"/>
    <col min="3159" max="3159" width="11.85546875" style="2" customWidth="1"/>
    <col min="3160" max="3160" width="33.7109375" style="2" customWidth="1"/>
    <col min="3161" max="3161" width="11.85546875" style="2" customWidth="1"/>
    <col min="3162" max="3162" width="33.7109375" style="2" customWidth="1"/>
    <col min="3163" max="3163" width="11.85546875" style="2" customWidth="1"/>
    <col min="3164" max="3164" width="33.7109375" style="2" customWidth="1"/>
    <col min="3165" max="3165" width="11.85546875" style="2" customWidth="1"/>
    <col min="3166" max="3166" width="33.7109375" style="2" customWidth="1"/>
    <col min="3167" max="3167" width="11.85546875" style="2" customWidth="1"/>
    <col min="3168" max="3168" width="33.7109375" style="2" customWidth="1"/>
    <col min="3169" max="3169" width="11.85546875" style="2" customWidth="1"/>
    <col min="3170" max="3170" width="33.7109375" style="2" customWidth="1"/>
    <col min="3171" max="3171" width="11.85546875" style="2" customWidth="1"/>
    <col min="3172" max="3172" width="33.7109375" style="2" customWidth="1"/>
    <col min="3173" max="3173" width="11.85546875" style="2" customWidth="1"/>
    <col min="3174" max="3174" width="33.7109375" style="2" customWidth="1"/>
    <col min="3175" max="3175" width="11.85546875" style="2" customWidth="1"/>
    <col min="3176" max="3176" width="33.7109375" style="2" customWidth="1"/>
    <col min="3177" max="3177" width="11.85546875" style="2" customWidth="1"/>
    <col min="3178" max="3178" width="33.7109375" style="2" customWidth="1"/>
    <col min="3179" max="3179" width="11.85546875" style="2" customWidth="1"/>
    <col min="3180" max="3180" width="33.7109375" style="2" customWidth="1"/>
    <col min="3181" max="3181" width="11.85546875" style="2" customWidth="1"/>
    <col min="3182" max="3182" width="33.7109375" style="2" customWidth="1"/>
    <col min="3183" max="3183" width="11.85546875" style="2" customWidth="1"/>
    <col min="3184" max="3184" width="33.7109375" style="2" customWidth="1"/>
    <col min="3185" max="3185" width="11.85546875" style="2" customWidth="1"/>
    <col min="3186" max="3186" width="33.7109375" style="2" customWidth="1"/>
    <col min="3187" max="3187" width="11.85546875" style="2" customWidth="1"/>
    <col min="3188" max="3188" width="33.7109375" style="2" customWidth="1"/>
    <col min="3189" max="3189" width="11.85546875" style="2" customWidth="1"/>
    <col min="3190" max="3190" width="33.7109375" style="2" customWidth="1"/>
    <col min="3191" max="3191" width="11.85546875" style="2" customWidth="1"/>
    <col min="3192" max="3192" width="33.7109375" style="2" customWidth="1"/>
    <col min="3193" max="3193" width="11.85546875" style="2" customWidth="1"/>
    <col min="3194" max="3194" width="33.7109375" style="2" customWidth="1"/>
    <col min="3195" max="3195" width="11.85546875" style="2" customWidth="1"/>
    <col min="3196" max="3196" width="33.7109375" style="2" customWidth="1"/>
    <col min="3197" max="3197" width="11.85546875" style="2" customWidth="1"/>
    <col min="3198" max="3198" width="33.7109375" style="2" customWidth="1"/>
    <col min="3199" max="3199" width="11.85546875" style="2" customWidth="1"/>
    <col min="3200" max="3200" width="33.7109375" style="2" customWidth="1"/>
    <col min="3201" max="3201" width="11.85546875" style="2" customWidth="1"/>
    <col min="3202" max="3202" width="33.7109375" style="2" customWidth="1"/>
    <col min="3203" max="3203" width="11.85546875" style="2" customWidth="1"/>
    <col min="3204" max="3204" width="33.7109375" style="2" customWidth="1"/>
    <col min="3205" max="3205" width="11.85546875" style="2" customWidth="1"/>
    <col min="3206" max="3206" width="33.7109375" style="2" customWidth="1"/>
    <col min="3207" max="3207" width="11.85546875" style="2" customWidth="1"/>
    <col min="3208" max="3208" width="33.7109375" style="2" customWidth="1"/>
    <col min="3209" max="3209" width="11.85546875" style="2" customWidth="1"/>
    <col min="3210" max="3210" width="33.7109375" style="2" customWidth="1"/>
    <col min="3211" max="3211" width="11.85546875" style="2" customWidth="1"/>
    <col min="3212" max="3212" width="33.7109375" style="2" customWidth="1"/>
    <col min="3213" max="3213" width="11.85546875" style="2" customWidth="1"/>
    <col min="3214" max="3214" width="33.7109375" style="2" customWidth="1"/>
    <col min="3215" max="3215" width="11.85546875" style="2" customWidth="1"/>
    <col min="3216" max="3216" width="33.7109375" style="2" customWidth="1"/>
    <col min="3217" max="3217" width="11.85546875" style="2" customWidth="1"/>
    <col min="3218" max="3218" width="33.7109375" style="2" customWidth="1"/>
    <col min="3219" max="3219" width="11.85546875" style="2" customWidth="1"/>
    <col min="3220" max="3220" width="33.7109375" style="2" customWidth="1"/>
    <col min="3221" max="3221" width="11.85546875" style="2" customWidth="1"/>
    <col min="3222" max="3222" width="33.7109375" style="2" customWidth="1"/>
    <col min="3223" max="3223" width="11.85546875" style="2" customWidth="1"/>
    <col min="3224" max="3224" width="33.7109375" style="2" customWidth="1"/>
    <col min="3225" max="3225" width="11.85546875" style="2" customWidth="1"/>
    <col min="3226" max="3226" width="33.7109375" style="2" customWidth="1"/>
    <col min="3227" max="3227" width="11.85546875" style="2" customWidth="1"/>
    <col min="3228" max="3228" width="33.7109375" style="2" customWidth="1"/>
    <col min="3229" max="3229" width="11.85546875" style="2" customWidth="1"/>
    <col min="3230" max="3230" width="33.7109375" style="2" customWidth="1"/>
    <col min="3231" max="3231" width="11.85546875" style="2" customWidth="1"/>
    <col min="3232" max="3232" width="33.7109375" style="2" customWidth="1"/>
    <col min="3233" max="3233" width="11.85546875" style="2" customWidth="1"/>
    <col min="3234" max="3234" width="33.7109375" style="2" customWidth="1"/>
    <col min="3235" max="3235" width="11.85546875" style="2" customWidth="1"/>
    <col min="3236" max="3236" width="33.7109375" style="2" customWidth="1"/>
    <col min="3237" max="3237" width="11.85546875" style="2" customWidth="1"/>
    <col min="3238" max="3238" width="33.7109375" style="2" customWidth="1"/>
    <col min="3239" max="3239" width="11.85546875" style="2" customWidth="1"/>
    <col min="3240" max="3240" width="33.7109375" style="2" customWidth="1"/>
    <col min="3241" max="3241" width="11.85546875" style="2" customWidth="1"/>
    <col min="3242" max="3242" width="33.7109375" style="2" customWidth="1"/>
    <col min="3243" max="3243" width="11.85546875" style="2" customWidth="1"/>
    <col min="3244" max="3244" width="33.7109375" style="2" customWidth="1"/>
    <col min="3245" max="3245" width="11.85546875" style="2" customWidth="1"/>
    <col min="3246" max="3246" width="33.7109375" style="2" customWidth="1"/>
    <col min="3247" max="3247" width="11.85546875" style="2" customWidth="1"/>
    <col min="3248" max="3248" width="33.7109375" style="2" customWidth="1"/>
    <col min="3249" max="3249" width="11.85546875" style="2" customWidth="1"/>
    <col min="3250" max="3250" width="33.7109375" style="2" customWidth="1"/>
    <col min="3251" max="3251" width="11.85546875" style="2" customWidth="1"/>
    <col min="3252" max="3252" width="33.7109375" style="2" customWidth="1"/>
    <col min="3253" max="3253" width="11.85546875" style="2" customWidth="1"/>
    <col min="3254" max="3254" width="33.7109375" style="2" customWidth="1"/>
    <col min="3255" max="3255" width="11.85546875" style="2" customWidth="1"/>
    <col min="3256" max="3256" width="33.7109375" style="2" customWidth="1"/>
    <col min="3257" max="3257" width="11.85546875" style="2" customWidth="1"/>
    <col min="3258" max="3258" width="33.7109375" style="2" customWidth="1"/>
    <col min="3259" max="3259" width="11.85546875" style="2" customWidth="1"/>
    <col min="3260" max="3260" width="33.7109375" style="2" customWidth="1"/>
    <col min="3261" max="3261" width="11.85546875" style="2" customWidth="1"/>
    <col min="3262" max="3262" width="33.7109375" style="2" customWidth="1"/>
    <col min="3263" max="3263" width="11.85546875" style="2" customWidth="1"/>
    <col min="3264" max="3264" width="33.7109375" style="2" customWidth="1"/>
    <col min="3265" max="3265" width="11.85546875" style="2" customWidth="1"/>
    <col min="3266" max="3266" width="33.7109375" style="2" customWidth="1"/>
    <col min="3267" max="3267" width="11.85546875" style="2" customWidth="1"/>
    <col min="3268" max="3268" width="33.7109375" style="2" customWidth="1"/>
    <col min="3269" max="3269" width="11.85546875" style="2" customWidth="1"/>
    <col min="3270" max="3270" width="33.7109375" style="2" customWidth="1"/>
    <col min="3271" max="3271" width="11.85546875" style="2" customWidth="1"/>
    <col min="3272" max="3272" width="33.7109375" style="2" customWidth="1"/>
    <col min="3273" max="3273" width="11.85546875" style="2" customWidth="1"/>
    <col min="3274" max="3274" width="33.7109375" style="2" customWidth="1"/>
    <col min="3275" max="3275" width="11.85546875" style="2" customWidth="1"/>
    <col min="3276" max="3276" width="33.7109375" style="2" customWidth="1"/>
    <col min="3277" max="3277" width="11.85546875" style="2" customWidth="1"/>
    <col min="3278" max="3278" width="33.7109375" style="2" customWidth="1"/>
    <col min="3279" max="3279" width="11.85546875" style="2" customWidth="1"/>
    <col min="3280" max="3280" width="33.7109375" style="2" customWidth="1"/>
    <col min="3281" max="3281" width="11.85546875" style="2" customWidth="1"/>
    <col min="3282" max="3282" width="33.7109375" style="2" customWidth="1"/>
    <col min="3283" max="3283" width="11.85546875" style="2" customWidth="1"/>
    <col min="3284" max="3284" width="33.7109375" style="2" customWidth="1"/>
    <col min="3285" max="3285" width="11.85546875" style="2" customWidth="1"/>
    <col min="3286" max="3286" width="33.7109375" style="2" customWidth="1"/>
    <col min="3287" max="3287" width="11.85546875" style="2" customWidth="1"/>
    <col min="3288" max="3288" width="33.7109375" style="2" customWidth="1"/>
    <col min="3289" max="3289" width="11.85546875" style="2" customWidth="1"/>
    <col min="3290" max="3290" width="33.7109375" style="2" customWidth="1"/>
    <col min="3291" max="3291" width="11.85546875" style="2" customWidth="1"/>
    <col min="3292" max="3292" width="33.7109375" style="2" customWidth="1"/>
    <col min="3293" max="3293" width="11.85546875" style="2" customWidth="1"/>
    <col min="3294" max="3294" width="33.7109375" style="2" customWidth="1"/>
    <col min="3295" max="3295" width="11.85546875" style="2" customWidth="1"/>
    <col min="3296" max="3296" width="33.7109375" style="2" customWidth="1"/>
    <col min="3297" max="3297" width="11.85546875" style="2" customWidth="1"/>
    <col min="3298" max="3298" width="33.7109375" style="2" customWidth="1"/>
    <col min="3299" max="3299" width="11.85546875" style="2" customWidth="1"/>
    <col min="3300" max="3300" width="33.7109375" style="2" customWidth="1"/>
    <col min="3301" max="3301" width="11.85546875" style="2" customWidth="1"/>
    <col min="3302" max="3302" width="33.7109375" style="2" customWidth="1"/>
    <col min="3303" max="3303" width="11.85546875" style="2" customWidth="1"/>
    <col min="3304" max="3304" width="33.7109375" style="2" customWidth="1"/>
    <col min="3305" max="3305" width="11.85546875" style="2" customWidth="1"/>
    <col min="3306" max="3306" width="33.7109375" style="2" customWidth="1"/>
    <col min="3307" max="3307" width="11.85546875" style="2" customWidth="1"/>
    <col min="3308" max="3308" width="33.7109375" style="2" customWidth="1"/>
    <col min="3309" max="3309" width="11.85546875" style="2" customWidth="1"/>
    <col min="3310" max="3310" width="33.7109375" style="2" customWidth="1"/>
    <col min="3311" max="3311" width="11.85546875" style="2" customWidth="1"/>
    <col min="3312" max="3312" width="33.7109375" style="2" customWidth="1"/>
    <col min="3313" max="3313" width="11.85546875" style="2" customWidth="1"/>
    <col min="3314" max="3314" width="33.7109375" style="2" customWidth="1"/>
    <col min="3315" max="3315" width="11.85546875" style="2" customWidth="1"/>
    <col min="3316" max="3316" width="33.7109375" style="2" customWidth="1"/>
    <col min="3317" max="3317" width="11.85546875" style="2" customWidth="1"/>
    <col min="3318" max="3318" width="33.7109375" style="2" customWidth="1"/>
    <col min="3319" max="3319" width="11.85546875" style="2" customWidth="1"/>
    <col min="3320" max="3320" width="33.7109375" style="2" customWidth="1"/>
    <col min="3321" max="3321" width="11.85546875" style="2" customWidth="1"/>
    <col min="3322" max="3322" width="33.7109375" style="2" customWidth="1"/>
    <col min="3323" max="3323" width="11.85546875" style="2" customWidth="1"/>
    <col min="3324" max="3324" width="33.7109375" style="2" customWidth="1"/>
    <col min="3325" max="3325" width="11.85546875" style="2" customWidth="1"/>
    <col min="3326" max="3326" width="33.7109375" style="2" customWidth="1"/>
    <col min="3327" max="3327" width="11.85546875" style="2" customWidth="1"/>
    <col min="3328" max="3328" width="33.7109375" style="2" customWidth="1"/>
    <col min="3329" max="3329" width="11.85546875" style="2" customWidth="1"/>
    <col min="3330" max="3330" width="33.7109375" style="2" customWidth="1"/>
    <col min="3331" max="3331" width="11.85546875" style="2" customWidth="1"/>
    <col min="3332" max="3332" width="33.7109375" style="2" customWidth="1"/>
    <col min="3333" max="3333" width="11.85546875" style="2" customWidth="1"/>
    <col min="3334" max="3334" width="33.7109375" style="2" customWidth="1"/>
    <col min="3335" max="3335" width="11.85546875" style="2" customWidth="1"/>
    <col min="3336" max="3336" width="33.7109375" style="2" customWidth="1"/>
    <col min="3337" max="3337" width="11.85546875" style="2" customWidth="1"/>
    <col min="3338" max="3338" width="33.7109375" style="2" customWidth="1"/>
    <col min="3339" max="3339" width="11.85546875" style="2" customWidth="1"/>
    <col min="3340" max="3340" width="33.7109375" style="2" customWidth="1"/>
    <col min="3341" max="3341" width="11.85546875" style="2" customWidth="1"/>
    <col min="3342" max="3342" width="33.7109375" style="2" customWidth="1"/>
    <col min="3343" max="3343" width="11.85546875" style="2" customWidth="1"/>
    <col min="3344" max="3344" width="33.7109375" style="2" customWidth="1"/>
    <col min="3345" max="3345" width="11.85546875" style="2" customWidth="1"/>
    <col min="3346" max="3346" width="33.7109375" style="2" customWidth="1"/>
    <col min="3347" max="3347" width="11.85546875" style="2" customWidth="1"/>
    <col min="3348" max="3348" width="33.7109375" style="2" customWidth="1"/>
    <col min="3349" max="3349" width="11.85546875" style="2" customWidth="1"/>
    <col min="3350" max="3350" width="33.7109375" style="2" customWidth="1"/>
    <col min="3351" max="3351" width="11.85546875" style="2" customWidth="1"/>
    <col min="3352" max="3352" width="33.7109375" style="2" customWidth="1"/>
    <col min="3353" max="3353" width="11.85546875" style="2" customWidth="1"/>
    <col min="3354" max="3354" width="33.7109375" style="2" customWidth="1"/>
    <col min="3355" max="3355" width="11.85546875" style="2" customWidth="1"/>
    <col min="3356" max="3356" width="33.7109375" style="2" customWidth="1"/>
    <col min="3357" max="3357" width="11.85546875" style="2" customWidth="1"/>
    <col min="3358" max="3358" width="33.7109375" style="2" customWidth="1"/>
    <col min="3359" max="3359" width="11.85546875" style="2" customWidth="1"/>
    <col min="3360" max="3360" width="33.7109375" style="2" customWidth="1"/>
    <col min="3361" max="3361" width="11.85546875" style="2" customWidth="1"/>
    <col min="3362" max="3362" width="33.7109375" style="2" customWidth="1"/>
    <col min="3363" max="3363" width="11.85546875" style="2" customWidth="1"/>
    <col min="3364" max="3364" width="33.7109375" style="2" customWidth="1"/>
    <col min="3365" max="3365" width="11.85546875" style="2" customWidth="1"/>
    <col min="3366" max="3366" width="33.7109375" style="2" customWidth="1"/>
    <col min="3367" max="3367" width="11.85546875" style="2" customWidth="1"/>
    <col min="3368" max="3368" width="33.7109375" style="2" customWidth="1"/>
    <col min="3369" max="3369" width="11.85546875" style="2" customWidth="1"/>
    <col min="3370" max="3370" width="33.7109375" style="2" customWidth="1"/>
    <col min="3371" max="3371" width="11.85546875" style="2" customWidth="1"/>
    <col min="3372" max="3372" width="33.7109375" style="2" customWidth="1"/>
    <col min="3373" max="3373" width="11.85546875" style="2" customWidth="1"/>
    <col min="3374" max="3374" width="33.7109375" style="2" customWidth="1"/>
    <col min="3375" max="3375" width="11.85546875" style="2" customWidth="1"/>
    <col min="3376" max="3376" width="33.7109375" style="2" customWidth="1"/>
    <col min="3377" max="3377" width="11.85546875" style="2" customWidth="1"/>
    <col min="3378" max="3378" width="33.7109375" style="2" customWidth="1"/>
    <col min="3379" max="3379" width="11.85546875" style="2" customWidth="1"/>
    <col min="3380" max="3380" width="33.7109375" style="2" customWidth="1"/>
    <col min="3381" max="3381" width="11.85546875" style="2" customWidth="1"/>
    <col min="3382" max="3382" width="33.7109375" style="2" customWidth="1"/>
    <col min="3383" max="3383" width="11.85546875" style="2" customWidth="1"/>
    <col min="3384" max="3384" width="33.7109375" style="2" customWidth="1"/>
    <col min="3385" max="3385" width="11.85546875" style="2" customWidth="1"/>
    <col min="3386" max="3386" width="33.7109375" style="2" customWidth="1"/>
    <col min="3387" max="3387" width="11.85546875" style="2" customWidth="1"/>
    <col min="3388" max="3388" width="33.7109375" style="2" customWidth="1"/>
    <col min="3389" max="3389" width="11.85546875" style="2" customWidth="1"/>
    <col min="3390" max="3390" width="33.7109375" style="2" customWidth="1"/>
    <col min="3391" max="3391" width="11.85546875" style="2" customWidth="1"/>
    <col min="3392" max="3392" width="33.7109375" style="2" customWidth="1"/>
    <col min="3393" max="3393" width="11.85546875" style="2" customWidth="1"/>
    <col min="3394" max="3394" width="33.7109375" style="2" customWidth="1"/>
    <col min="3395" max="3395" width="11.85546875" style="2" customWidth="1"/>
    <col min="3396" max="3396" width="33.7109375" style="2" customWidth="1"/>
    <col min="3397" max="3397" width="11.85546875" style="2" customWidth="1"/>
    <col min="3398" max="3398" width="33.7109375" style="2" customWidth="1"/>
    <col min="3399" max="3399" width="11.85546875" style="2" customWidth="1"/>
    <col min="3400" max="3400" width="33.7109375" style="2" customWidth="1"/>
    <col min="3401" max="3401" width="11.85546875" style="2" customWidth="1"/>
    <col min="3402" max="3402" width="33.7109375" style="2" customWidth="1"/>
    <col min="3403" max="3403" width="11.85546875" style="2" customWidth="1"/>
    <col min="3404" max="3404" width="33.7109375" style="2" customWidth="1"/>
    <col min="3405" max="3405" width="11.85546875" style="2" customWidth="1"/>
    <col min="3406" max="3406" width="33.7109375" style="2" customWidth="1"/>
    <col min="3407" max="3407" width="11.85546875" style="2" customWidth="1"/>
    <col min="3408" max="3408" width="33.7109375" style="2" customWidth="1"/>
    <col min="3409" max="3409" width="11.85546875" style="2" customWidth="1"/>
    <col min="3410" max="3410" width="33.7109375" style="2" customWidth="1"/>
    <col min="3411" max="3411" width="11.85546875" style="2" customWidth="1"/>
    <col min="3412" max="3412" width="33.7109375" style="2" customWidth="1"/>
    <col min="3413" max="3413" width="11.85546875" style="2" customWidth="1"/>
    <col min="3414" max="3414" width="33.7109375" style="2" customWidth="1"/>
    <col min="3415" max="3415" width="11.85546875" style="2" customWidth="1"/>
    <col min="3416" max="3416" width="33.7109375" style="2" customWidth="1"/>
    <col min="3417" max="3417" width="11.85546875" style="2" customWidth="1"/>
    <col min="3418" max="3418" width="33.7109375" style="2" customWidth="1"/>
    <col min="3419" max="3419" width="11.85546875" style="2" customWidth="1"/>
    <col min="3420" max="3420" width="33.7109375" style="2" customWidth="1"/>
    <col min="3421" max="3421" width="11.85546875" style="2" customWidth="1"/>
    <col min="3422" max="3422" width="33.7109375" style="2" customWidth="1"/>
    <col min="3423" max="3423" width="11.85546875" style="2" customWidth="1"/>
    <col min="3424" max="3424" width="33.7109375" style="2" customWidth="1"/>
    <col min="3425" max="3425" width="11.85546875" style="2" customWidth="1"/>
    <col min="3426" max="3426" width="33.7109375" style="2" customWidth="1"/>
    <col min="3427" max="3427" width="11.85546875" style="2" customWidth="1"/>
    <col min="3428" max="3428" width="33.7109375" style="2" customWidth="1"/>
    <col min="3429" max="3429" width="11.85546875" style="2" customWidth="1"/>
    <col min="3430" max="3430" width="33.7109375" style="2" customWidth="1"/>
    <col min="3431" max="3431" width="11.85546875" style="2" customWidth="1"/>
    <col min="3432" max="3432" width="33.7109375" style="2" customWidth="1"/>
    <col min="3433" max="3433" width="11.85546875" style="2" customWidth="1"/>
    <col min="3434" max="3434" width="33.7109375" style="2" customWidth="1"/>
    <col min="3435" max="3435" width="11.85546875" style="2" customWidth="1"/>
    <col min="3436" max="3436" width="33.7109375" style="2" customWidth="1"/>
    <col min="3437" max="3437" width="11.85546875" style="2" customWidth="1"/>
    <col min="3438" max="3438" width="33.7109375" style="2" customWidth="1"/>
    <col min="3439" max="3439" width="11.85546875" style="2" customWidth="1"/>
    <col min="3440" max="3440" width="33.7109375" style="2" customWidth="1"/>
    <col min="3441" max="3441" width="11.85546875" style="2" customWidth="1"/>
    <col min="3442" max="3442" width="33.7109375" style="2" customWidth="1"/>
    <col min="3443" max="3443" width="11.85546875" style="2" customWidth="1"/>
    <col min="3444" max="3444" width="33.7109375" style="2" customWidth="1"/>
    <col min="3445" max="3445" width="11.85546875" style="2" customWidth="1"/>
    <col min="3446" max="3446" width="33.7109375" style="2" customWidth="1"/>
    <col min="3447" max="3447" width="11.85546875" style="2" customWidth="1"/>
    <col min="3448" max="3448" width="33.7109375" style="2" customWidth="1"/>
    <col min="3449" max="3449" width="11.85546875" style="2" customWidth="1"/>
    <col min="3450" max="3450" width="33.7109375" style="2" customWidth="1"/>
    <col min="3451" max="3451" width="11.85546875" style="2" customWidth="1"/>
    <col min="3452" max="3452" width="33.7109375" style="2" customWidth="1"/>
    <col min="3453" max="3453" width="11.85546875" style="2" customWidth="1"/>
    <col min="3454" max="3454" width="33.7109375" style="2" customWidth="1"/>
    <col min="3455" max="3455" width="11.85546875" style="2" customWidth="1"/>
    <col min="3456" max="3456" width="33.7109375" style="2" customWidth="1"/>
    <col min="3457" max="3457" width="11.85546875" style="2" customWidth="1"/>
    <col min="3458" max="3458" width="33.7109375" style="2" customWidth="1"/>
    <col min="3459" max="3459" width="11.85546875" style="2" customWidth="1"/>
    <col min="3460" max="3460" width="33.7109375" style="2" customWidth="1"/>
    <col min="3461" max="3461" width="11.85546875" style="2" customWidth="1"/>
    <col min="3462" max="3462" width="33.7109375" style="2" customWidth="1"/>
    <col min="3463" max="3463" width="11.85546875" style="2" customWidth="1"/>
    <col min="3464" max="3464" width="33.7109375" style="2" customWidth="1"/>
    <col min="3465" max="3465" width="11.85546875" style="2" customWidth="1"/>
    <col min="3466" max="3466" width="33.7109375" style="2" customWidth="1"/>
    <col min="3467" max="3467" width="11.85546875" style="2" customWidth="1"/>
    <col min="3468" max="3468" width="33.7109375" style="2" customWidth="1"/>
    <col min="3469" max="3469" width="11.85546875" style="2" customWidth="1"/>
    <col min="3470" max="3470" width="33.7109375" style="2" customWidth="1"/>
    <col min="3471" max="3471" width="11.85546875" style="2" customWidth="1"/>
    <col min="3472" max="3472" width="33.7109375" style="2" customWidth="1"/>
    <col min="3473" max="3473" width="11.85546875" style="2" customWidth="1"/>
    <col min="3474" max="3474" width="33.7109375" style="2" customWidth="1"/>
    <col min="3475" max="3475" width="11.85546875" style="2" customWidth="1"/>
    <col min="3476" max="3476" width="33.7109375" style="2" customWidth="1"/>
    <col min="3477" max="3477" width="11.85546875" style="2" customWidth="1"/>
    <col min="3478" max="3478" width="33.7109375" style="2" customWidth="1"/>
    <col min="3479" max="3479" width="11.85546875" style="2" customWidth="1"/>
    <col min="3480" max="3480" width="33.7109375" style="2" customWidth="1"/>
    <col min="3481" max="3481" width="11.85546875" style="2" customWidth="1"/>
    <col min="3482" max="3482" width="33.7109375" style="2" customWidth="1"/>
    <col min="3483" max="3483" width="11.85546875" style="2" customWidth="1"/>
    <col min="3484" max="3484" width="33.7109375" style="2" customWidth="1"/>
    <col min="3485" max="3485" width="11.85546875" style="2" customWidth="1"/>
    <col min="3486" max="3486" width="33.7109375" style="2" customWidth="1"/>
    <col min="3487" max="3487" width="11.85546875" style="2" customWidth="1"/>
    <col min="3488" max="3488" width="33.7109375" style="2" customWidth="1"/>
    <col min="3489" max="3489" width="11.85546875" style="2" customWidth="1"/>
    <col min="3490" max="3490" width="33.7109375" style="2" customWidth="1"/>
    <col min="3491" max="3491" width="11.85546875" style="2" customWidth="1"/>
    <col min="3492" max="3492" width="33.7109375" style="2" customWidth="1"/>
    <col min="3493" max="3493" width="11.85546875" style="2" customWidth="1"/>
    <col min="3494" max="3494" width="33.7109375" style="2" customWidth="1"/>
    <col min="3495" max="3495" width="11.85546875" style="2" customWidth="1"/>
    <col min="3496" max="3496" width="33.7109375" style="2" customWidth="1"/>
    <col min="3497" max="3497" width="11.85546875" style="2" customWidth="1"/>
    <col min="3498" max="3498" width="33.7109375" style="2" customWidth="1"/>
    <col min="3499" max="3499" width="11.85546875" style="2" customWidth="1"/>
    <col min="3500" max="3500" width="33.7109375" style="2" customWidth="1"/>
    <col min="3501" max="3501" width="11.85546875" style="2" customWidth="1"/>
    <col min="3502" max="3502" width="33.7109375" style="2" customWidth="1"/>
    <col min="3503" max="3503" width="11.85546875" style="2" customWidth="1"/>
    <col min="3504" max="3504" width="33.7109375" style="2" customWidth="1"/>
    <col min="3505" max="3505" width="11.85546875" style="2" customWidth="1"/>
    <col min="3506" max="3506" width="33.7109375" style="2" customWidth="1"/>
    <col min="3507" max="3507" width="11.85546875" style="2" customWidth="1"/>
    <col min="3508" max="3508" width="33.7109375" style="2" customWidth="1"/>
    <col min="3509" max="3509" width="11.85546875" style="2" customWidth="1"/>
    <col min="3510" max="3510" width="33.7109375" style="2" customWidth="1"/>
    <col min="3511" max="3511" width="11.85546875" style="2" customWidth="1"/>
    <col min="3512" max="3512" width="33.7109375" style="2" customWidth="1"/>
    <col min="3513" max="3513" width="11.85546875" style="2" customWidth="1"/>
    <col min="3514" max="3514" width="33.7109375" style="2" customWidth="1"/>
    <col min="3515" max="3515" width="11.85546875" style="2" customWidth="1"/>
    <col min="3516" max="3516" width="33.7109375" style="2" customWidth="1"/>
    <col min="3517" max="3517" width="11.85546875" style="2" customWidth="1"/>
    <col min="3518" max="3518" width="33.7109375" style="2" customWidth="1"/>
    <col min="3519" max="3519" width="11.85546875" style="2" customWidth="1"/>
    <col min="3520" max="3520" width="33.7109375" style="2" customWidth="1"/>
    <col min="3521" max="3521" width="11.85546875" style="2" customWidth="1"/>
    <col min="3522" max="3522" width="33.7109375" style="2" customWidth="1"/>
    <col min="3523" max="3523" width="11.85546875" style="2" customWidth="1"/>
    <col min="3524" max="3524" width="33.7109375" style="2" customWidth="1"/>
    <col min="3525" max="3525" width="11.85546875" style="2" customWidth="1"/>
    <col min="3526" max="3526" width="33.7109375" style="2" customWidth="1"/>
    <col min="3527" max="3527" width="11.85546875" style="2" customWidth="1"/>
    <col min="3528" max="3528" width="33.7109375" style="2" customWidth="1"/>
    <col min="3529" max="3529" width="11.85546875" style="2" customWidth="1"/>
    <col min="3530" max="3530" width="33.7109375" style="2" customWidth="1"/>
    <col min="3531" max="3531" width="11.85546875" style="2" customWidth="1"/>
    <col min="3532" max="3532" width="33.7109375" style="2" customWidth="1"/>
    <col min="3533" max="3533" width="11.85546875" style="2" customWidth="1"/>
    <col min="3534" max="3534" width="33.7109375" style="2" customWidth="1"/>
    <col min="3535" max="3535" width="11.85546875" style="2" customWidth="1"/>
    <col min="3536" max="3536" width="33.7109375" style="2" customWidth="1"/>
    <col min="3537" max="3537" width="11.85546875" style="2" customWidth="1"/>
    <col min="3538" max="3538" width="33.7109375" style="2" customWidth="1"/>
    <col min="3539" max="3539" width="11.85546875" style="2" customWidth="1"/>
    <col min="3540" max="3540" width="33.7109375" style="2" customWidth="1"/>
    <col min="3541" max="3541" width="11.85546875" style="2" customWidth="1"/>
    <col min="3542" max="3542" width="33.7109375" style="2" customWidth="1"/>
    <col min="3543" max="3543" width="11.85546875" style="2" customWidth="1"/>
    <col min="3544" max="3544" width="33.7109375" style="2" customWidth="1"/>
    <col min="3545" max="3545" width="11.85546875" style="2" customWidth="1"/>
    <col min="3546" max="3546" width="33.7109375" style="2" customWidth="1"/>
    <col min="3547" max="3547" width="11.85546875" style="2" customWidth="1"/>
    <col min="3548" max="3548" width="33.7109375" style="2" customWidth="1"/>
    <col min="3549" max="3549" width="11.85546875" style="2" customWidth="1"/>
    <col min="3550" max="3550" width="33.7109375" style="2" customWidth="1"/>
    <col min="3551" max="3551" width="11.85546875" style="2" customWidth="1"/>
    <col min="3552" max="3552" width="33.7109375" style="2" customWidth="1"/>
    <col min="3553" max="3553" width="11.85546875" style="2" customWidth="1"/>
    <col min="3554" max="3554" width="33.7109375" style="2" customWidth="1"/>
    <col min="3555" max="3555" width="11.85546875" style="2" customWidth="1"/>
    <col min="3556" max="3556" width="33.7109375" style="2" customWidth="1"/>
    <col min="3557" max="3557" width="11.85546875" style="2" customWidth="1"/>
    <col min="3558" max="3558" width="33.7109375" style="2" customWidth="1"/>
    <col min="3559" max="3559" width="11.85546875" style="2" customWidth="1"/>
    <col min="3560" max="3560" width="33.7109375" style="2" customWidth="1"/>
    <col min="3561" max="3561" width="11.85546875" style="2" customWidth="1"/>
    <col min="3562" max="3562" width="33.7109375" style="2" customWidth="1"/>
    <col min="3563" max="3563" width="11.85546875" style="2" customWidth="1"/>
    <col min="3564" max="3564" width="33.7109375" style="2" customWidth="1"/>
    <col min="3565" max="3565" width="11.85546875" style="2" customWidth="1"/>
    <col min="3566" max="3566" width="33.7109375" style="2" customWidth="1"/>
    <col min="3567" max="3567" width="11.85546875" style="2" customWidth="1"/>
    <col min="3568" max="3568" width="33.7109375" style="2" customWidth="1"/>
    <col min="3569" max="3569" width="11.85546875" style="2" customWidth="1"/>
    <col min="3570" max="3570" width="33.7109375" style="2" customWidth="1"/>
    <col min="3571" max="3571" width="11.85546875" style="2" customWidth="1"/>
    <col min="3572" max="3572" width="33.7109375" style="2" customWidth="1"/>
    <col min="3573" max="3573" width="11.85546875" style="2" customWidth="1"/>
    <col min="3574" max="3574" width="33.7109375" style="2" customWidth="1"/>
    <col min="3575" max="3575" width="11.85546875" style="2" customWidth="1"/>
    <col min="3576" max="3576" width="33.7109375" style="2" customWidth="1"/>
    <col min="3577" max="3577" width="11.85546875" style="2" customWidth="1"/>
    <col min="3578" max="3578" width="33.7109375" style="2" customWidth="1"/>
    <col min="3579" max="3579" width="11.85546875" style="2" customWidth="1"/>
    <col min="3580" max="3580" width="33.7109375" style="2" customWidth="1"/>
    <col min="3581" max="3581" width="11.85546875" style="2" customWidth="1"/>
    <col min="3582" max="3582" width="33.7109375" style="2" customWidth="1"/>
    <col min="3583" max="3583" width="11.85546875" style="2" customWidth="1"/>
    <col min="3584" max="3584" width="33.7109375" style="2" customWidth="1"/>
    <col min="3585" max="3585" width="11.85546875" style="2" customWidth="1"/>
    <col min="3586" max="3586" width="33.7109375" style="2" customWidth="1"/>
    <col min="3587" max="3587" width="11.85546875" style="2" customWidth="1"/>
    <col min="3588" max="3588" width="33.7109375" style="2" customWidth="1"/>
    <col min="3589" max="3589" width="11.85546875" style="2" customWidth="1"/>
    <col min="3590" max="3590" width="33.7109375" style="2" customWidth="1"/>
    <col min="3591" max="3591" width="11.85546875" style="2" customWidth="1"/>
    <col min="3592" max="3592" width="33.7109375" style="2" customWidth="1"/>
    <col min="3593" max="3593" width="11.85546875" style="2" customWidth="1"/>
    <col min="3594" max="3594" width="33.7109375" style="2" customWidth="1"/>
    <col min="3595" max="3595" width="11.85546875" style="2" customWidth="1"/>
    <col min="3596" max="3596" width="33.7109375" style="2" customWidth="1"/>
    <col min="3597" max="3597" width="11.85546875" style="2" customWidth="1"/>
    <col min="3598" max="3598" width="33.7109375" style="2" customWidth="1"/>
    <col min="3599" max="3599" width="11.85546875" style="2" customWidth="1"/>
    <col min="3600" max="3600" width="33.7109375" style="2" customWidth="1"/>
    <col min="3601" max="3601" width="11.85546875" style="2" customWidth="1"/>
    <col min="3602" max="3602" width="33.7109375" style="2" customWidth="1"/>
    <col min="3603" max="3603" width="11.85546875" style="2" customWidth="1"/>
    <col min="3604" max="3604" width="33.7109375" style="2" customWidth="1"/>
    <col min="3605" max="3605" width="11.85546875" style="2" customWidth="1"/>
    <col min="3606" max="3606" width="33.7109375" style="2" customWidth="1"/>
    <col min="3607" max="3607" width="11.85546875" style="2" customWidth="1"/>
    <col min="3608" max="3608" width="33.7109375" style="2" customWidth="1"/>
    <col min="3609" max="3609" width="11.85546875" style="2" customWidth="1"/>
    <col min="3610" max="3610" width="33.7109375" style="2" customWidth="1"/>
    <col min="3611" max="3611" width="11.85546875" style="2" customWidth="1"/>
    <col min="3612" max="3612" width="33.7109375" style="2" customWidth="1"/>
    <col min="3613" max="3613" width="11.85546875" style="2" customWidth="1"/>
    <col min="3614" max="3614" width="33.7109375" style="2" customWidth="1"/>
    <col min="3615" max="3615" width="11.85546875" style="2" customWidth="1"/>
    <col min="3616" max="3616" width="33.7109375" style="2" customWidth="1"/>
    <col min="3617" max="3617" width="11.85546875" style="2" customWidth="1"/>
    <col min="3618" max="3618" width="33.7109375" style="2" customWidth="1"/>
    <col min="3619" max="3619" width="11.85546875" style="2" customWidth="1"/>
    <col min="3620" max="3620" width="33.7109375" style="2" customWidth="1"/>
    <col min="3621" max="3621" width="11.85546875" style="2" customWidth="1"/>
    <col min="3622" max="3622" width="33.7109375" style="2" customWidth="1"/>
    <col min="3623" max="3623" width="11.85546875" style="2" customWidth="1"/>
    <col min="3624" max="3624" width="33.7109375" style="2" customWidth="1"/>
    <col min="3625" max="3625" width="11.85546875" style="2" customWidth="1"/>
    <col min="3626" max="3626" width="33.7109375" style="2" customWidth="1"/>
    <col min="3627" max="3627" width="11.85546875" style="2" customWidth="1"/>
    <col min="3628" max="3628" width="33.7109375" style="2" customWidth="1"/>
    <col min="3629" max="3629" width="11.85546875" style="2" customWidth="1"/>
    <col min="3630" max="3630" width="33.7109375" style="2" customWidth="1"/>
    <col min="3631" max="3631" width="11.85546875" style="2" customWidth="1"/>
    <col min="3632" max="3632" width="33.7109375" style="2" customWidth="1"/>
    <col min="3633" max="3633" width="11.85546875" style="2" customWidth="1"/>
    <col min="3634" max="3634" width="33.7109375" style="2" customWidth="1"/>
    <col min="3635" max="3635" width="11.85546875" style="2" customWidth="1"/>
    <col min="3636" max="3636" width="33.7109375" style="2" customWidth="1"/>
    <col min="3637" max="3637" width="11.85546875" style="2" customWidth="1"/>
    <col min="3638" max="3638" width="33.7109375" style="2" customWidth="1"/>
    <col min="3639" max="3639" width="11.85546875" style="2" customWidth="1"/>
    <col min="3640" max="3640" width="33.7109375" style="2" customWidth="1"/>
    <col min="3641" max="3641" width="11.85546875" style="2" customWidth="1"/>
    <col min="3642" max="3642" width="33.7109375" style="2" customWidth="1"/>
    <col min="3643" max="3643" width="11.85546875" style="2" customWidth="1"/>
    <col min="3644" max="3644" width="33.7109375" style="2" customWidth="1"/>
    <col min="3645" max="3645" width="11.85546875" style="2" customWidth="1"/>
    <col min="3646" max="3646" width="33.7109375" style="2" customWidth="1"/>
    <col min="3647" max="3647" width="11.85546875" style="2" customWidth="1"/>
    <col min="3648" max="3648" width="33.7109375" style="2" customWidth="1"/>
    <col min="3649" max="3649" width="11.85546875" style="2" customWidth="1"/>
    <col min="3650" max="3650" width="33.7109375" style="2" customWidth="1"/>
    <col min="3651" max="3651" width="11.85546875" style="2" customWidth="1"/>
    <col min="3652" max="3652" width="33.7109375" style="2" customWidth="1"/>
    <col min="3653" max="3653" width="11.85546875" style="2" customWidth="1"/>
    <col min="3654" max="3654" width="33.7109375" style="2" customWidth="1"/>
    <col min="3655" max="3655" width="11.85546875" style="2" customWidth="1"/>
    <col min="3656" max="3656" width="33.7109375" style="2" customWidth="1"/>
    <col min="3657" max="3657" width="11.85546875" style="2" customWidth="1"/>
    <col min="3658" max="3658" width="33.7109375" style="2" customWidth="1"/>
    <col min="3659" max="3659" width="11.85546875" style="2" customWidth="1"/>
    <col min="3660" max="3660" width="33.7109375" style="2" customWidth="1"/>
    <col min="3661" max="3661" width="11.85546875" style="2" customWidth="1"/>
    <col min="3662" max="3662" width="33.7109375" style="2" customWidth="1"/>
    <col min="3663" max="3663" width="11.85546875" style="2" customWidth="1"/>
    <col min="3664" max="3664" width="33.7109375" style="2" customWidth="1"/>
    <col min="3665" max="3665" width="11.85546875" style="2" customWidth="1"/>
    <col min="3666" max="3666" width="33.7109375" style="2" customWidth="1"/>
    <col min="3667" max="3667" width="11.85546875" style="2" customWidth="1"/>
    <col min="3668" max="3668" width="33.7109375" style="2" customWidth="1"/>
    <col min="3669" max="3669" width="11.85546875" style="2" customWidth="1"/>
    <col min="3670" max="3670" width="33.7109375" style="2" customWidth="1"/>
    <col min="3671" max="3671" width="11.85546875" style="2" customWidth="1"/>
    <col min="3672" max="3672" width="33.7109375" style="2" customWidth="1"/>
    <col min="3673" max="3673" width="11.85546875" style="2" customWidth="1"/>
    <col min="3674" max="3674" width="33.7109375" style="2" customWidth="1"/>
    <col min="3675" max="3675" width="11.85546875" style="2" customWidth="1"/>
    <col min="3676" max="3676" width="33.7109375" style="2" customWidth="1"/>
    <col min="3677" max="3677" width="11.85546875" style="2" customWidth="1"/>
    <col min="3678" max="3678" width="33.7109375" style="2" customWidth="1"/>
    <col min="3679" max="3679" width="11.85546875" style="2" customWidth="1"/>
    <col min="3680" max="3680" width="33.7109375" style="2" customWidth="1"/>
    <col min="3681" max="3681" width="11.85546875" style="2" customWidth="1"/>
    <col min="3682" max="3682" width="33.7109375" style="2" customWidth="1"/>
    <col min="3683" max="3683" width="11.85546875" style="2" customWidth="1"/>
    <col min="3684" max="3684" width="33.7109375" style="2" customWidth="1"/>
    <col min="3685" max="3685" width="11.85546875" style="2" customWidth="1"/>
    <col min="3686" max="3686" width="33.7109375" style="2" customWidth="1"/>
    <col min="3687" max="3687" width="11.85546875" style="2" customWidth="1"/>
    <col min="3688" max="3688" width="33.7109375" style="2" customWidth="1"/>
    <col min="3689" max="3689" width="11.85546875" style="2" customWidth="1"/>
    <col min="3690" max="3690" width="33.7109375" style="2" customWidth="1"/>
    <col min="3691" max="3691" width="11.85546875" style="2" customWidth="1"/>
    <col min="3692" max="3692" width="33.7109375" style="2" customWidth="1"/>
    <col min="3693" max="3693" width="11.85546875" style="2" customWidth="1"/>
    <col min="3694" max="3694" width="33.7109375" style="2" customWidth="1"/>
    <col min="3695" max="3695" width="11.85546875" style="2" customWidth="1"/>
    <col min="3696" max="3696" width="33.7109375" style="2" customWidth="1"/>
    <col min="3697" max="3697" width="11.85546875" style="2" customWidth="1"/>
    <col min="3698" max="3698" width="33.7109375" style="2" customWidth="1"/>
    <col min="3699" max="3699" width="11.85546875" style="2" customWidth="1"/>
    <col min="3700" max="3700" width="33.7109375" style="2" customWidth="1"/>
    <col min="3701" max="3701" width="11.85546875" style="2" customWidth="1"/>
    <col min="3702" max="3702" width="33.7109375" style="2" customWidth="1"/>
    <col min="3703" max="3703" width="11.85546875" style="2" customWidth="1"/>
    <col min="3704" max="3704" width="33.7109375" style="2" customWidth="1"/>
    <col min="3705" max="3705" width="11.85546875" style="2" customWidth="1"/>
    <col min="3706" max="3706" width="33.7109375" style="2" customWidth="1"/>
    <col min="3707" max="3707" width="11.85546875" style="2" customWidth="1"/>
    <col min="3708" max="3708" width="33.7109375" style="2" customWidth="1"/>
    <col min="3709" max="3709" width="11.85546875" style="2" customWidth="1"/>
    <col min="3710" max="3710" width="33.7109375" style="2" customWidth="1"/>
    <col min="3711" max="3711" width="11.85546875" style="2" customWidth="1"/>
    <col min="3712" max="3712" width="33.7109375" style="2" customWidth="1"/>
    <col min="3713" max="3713" width="11.85546875" style="2" customWidth="1"/>
    <col min="3714" max="3714" width="33.7109375" style="2" customWidth="1"/>
    <col min="3715" max="3715" width="11.85546875" style="2" customWidth="1"/>
    <col min="3716" max="3716" width="33.7109375" style="2" customWidth="1"/>
    <col min="3717" max="3717" width="11.85546875" style="2" customWidth="1"/>
    <col min="3718" max="3718" width="33.7109375" style="2" customWidth="1"/>
    <col min="3719" max="3719" width="11.85546875" style="2" customWidth="1"/>
    <col min="3720" max="3720" width="33.7109375" style="2" customWidth="1"/>
    <col min="3721" max="3721" width="11.85546875" style="2" customWidth="1"/>
    <col min="3722" max="3722" width="33.7109375" style="2" customWidth="1"/>
    <col min="3723" max="3723" width="11.85546875" style="2" customWidth="1"/>
    <col min="3724" max="3724" width="33.7109375" style="2" customWidth="1"/>
    <col min="3725" max="3725" width="11.85546875" style="2" customWidth="1"/>
    <col min="3726" max="3726" width="33.7109375" style="2" customWidth="1"/>
    <col min="3727" max="3727" width="11.85546875" style="2" customWidth="1"/>
    <col min="3728" max="3728" width="33.7109375" style="2" customWidth="1"/>
    <col min="3729" max="3729" width="11.85546875" style="2" customWidth="1"/>
    <col min="3730" max="3730" width="33.7109375" style="2" customWidth="1"/>
    <col min="3731" max="3731" width="11.85546875" style="2" customWidth="1"/>
    <col min="3732" max="3732" width="33.7109375" style="2" customWidth="1"/>
    <col min="3733" max="3733" width="11.85546875" style="2" customWidth="1"/>
    <col min="3734" max="3734" width="33.7109375" style="2" customWidth="1"/>
    <col min="3735" max="3735" width="11.85546875" style="2" customWidth="1"/>
    <col min="3736" max="3736" width="33.7109375" style="2" customWidth="1"/>
    <col min="3737" max="3737" width="11.85546875" style="2" customWidth="1"/>
    <col min="3738" max="3738" width="33.7109375" style="2" customWidth="1"/>
    <col min="3739" max="3739" width="11.85546875" style="2" customWidth="1"/>
    <col min="3740" max="3740" width="33.7109375" style="2" customWidth="1"/>
    <col min="3741" max="3741" width="11.85546875" style="2" customWidth="1"/>
    <col min="3742" max="3742" width="33.7109375" style="2" customWidth="1"/>
    <col min="3743" max="3743" width="11.85546875" style="2" customWidth="1"/>
    <col min="3744" max="3744" width="33.7109375" style="2" customWidth="1"/>
    <col min="3745" max="3745" width="11.85546875" style="2" customWidth="1"/>
    <col min="3746" max="3746" width="33.7109375" style="2" customWidth="1"/>
    <col min="3747" max="3747" width="11.85546875" style="2" customWidth="1"/>
    <col min="3748" max="3748" width="33.7109375" style="2" customWidth="1"/>
    <col min="3749" max="3749" width="11.85546875" style="2" customWidth="1"/>
    <col min="3750" max="3750" width="33.7109375" style="2" customWidth="1"/>
    <col min="3751" max="3751" width="11.85546875" style="2" customWidth="1"/>
    <col min="3752" max="3752" width="33.7109375" style="2" customWidth="1"/>
    <col min="3753" max="3753" width="11.85546875" style="2" customWidth="1"/>
    <col min="3754" max="3754" width="33.7109375" style="2" customWidth="1"/>
    <col min="3755" max="3755" width="11.85546875" style="2" customWidth="1"/>
    <col min="3756" max="3756" width="33.7109375" style="2" customWidth="1"/>
    <col min="3757" max="3757" width="11.85546875" style="2" customWidth="1"/>
    <col min="3758" max="3758" width="33.7109375" style="2" customWidth="1"/>
    <col min="3759" max="3759" width="11.85546875" style="2" customWidth="1"/>
    <col min="3760" max="3760" width="33.7109375" style="2" customWidth="1"/>
    <col min="3761" max="3761" width="11.85546875" style="2" customWidth="1"/>
    <col min="3762" max="3762" width="33.7109375" style="2" customWidth="1"/>
    <col min="3763" max="3763" width="11.85546875" style="2" customWidth="1"/>
    <col min="3764" max="3764" width="33.7109375" style="2" customWidth="1"/>
    <col min="3765" max="3765" width="11.85546875" style="2" customWidth="1"/>
    <col min="3766" max="3766" width="33.7109375" style="2" customWidth="1"/>
    <col min="3767" max="3767" width="11.85546875" style="2" customWidth="1"/>
    <col min="3768" max="3768" width="33.7109375" style="2" customWidth="1"/>
    <col min="3769" max="3769" width="11.85546875" style="2" customWidth="1"/>
    <col min="3770" max="3770" width="33.7109375" style="2" customWidth="1"/>
    <col min="3771" max="3771" width="11.85546875" style="2" customWidth="1"/>
    <col min="3772" max="3772" width="33.7109375" style="2" customWidth="1"/>
    <col min="3773" max="3773" width="11.85546875" style="2" customWidth="1"/>
    <col min="3774" max="3774" width="33.7109375" style="2" customWidth="1"/>
    <col min="3775" max="3775" width="11.85546875" style="2" customWidth="1"/>
    <col min="3776" max="3776" width="33.7109375" style="2" customWidth="1"/>
    <col min="3777" max="3777" width="11.85546875" style="2" customWidth="1"/>
    <col min="3778" max="3778" width="33.7109375" style="2" customWidth="1"/>
    <col min="3779" max="3779" width="11.85546875" style="2" customWidth="1"/>
    <col min="3780" max="3780" width="33.7109375" style="2" customWidth="1"/>
    <col min="3781" max="3781" width="11.85546875" style="2" customWidth="1"/>
    <col min="3782" max="3782" width="33.7109375" style="2" customWidth="1"/>
    <col min="3783" max="3783" width="11.85546875" style="2" customWidth="1"/>
    <col min="3784" max="3784" width="33.7109375" style="2" customWidth="1"/>
    <col min="3785" max="3785" width="11.85546875" style="2" customWidth="1"/>
    <col min="3786" max="3786" width="33.7109375" style="2" customWidth="1"/>
    <col min="3787" max="3787" width="11.85546875" style="2" customWidth="1"/>
    <col min="3788" max="3788" width="33.7109375" style="2" customWidth="1"/>
    <col min="3789" max="3789" width="11.85546875" style="2" customWidth="1"/>
    <col min="3790" max="3790" width="33.7109375" style="2" customWidth="1"/>
    <col min="3791" max="3791" width="11.85546875" style="2" customWidth="1"/>
    <col min="3792" max="3792" width="33.7109375" style="2" customWidth="1"/>
    <col min="3793" max="3793" width="11.85546875" style="2" customWidth="1"/>
    <col min="3794" max="3794" width="33.7109375" style="2" customWidth="1"/>
    <col min="3795" max="3795" width="11.85546875" style="2" customWidth="1"/>
    <col min="3796" max="3796" width="33.7109375" style="2" customWidth="1"/>
    <col min="3797" max="3797" width="11.85546875" style="2" customWidth="1"/>
    <col min="3798" max="3798" width="33.7109375" style="2" customWidth="1"/>
    <col min="3799" max="3799" width="11.85546875" style="2" customWidth="1"/>
    <col min="3800" max="3800" width="33.7109375" style="2" customWidth="1"/>
    <col min="3801" max="3801" width="11.85546875" style="2" customWidth="1"/>
    <col min="3802" max="3802" width="33.7109375" style="2" customWidth="1"/>
    <col min="3803" max="3803" width="11.85546875" style="2" customWidth="1"/>
    <col min="3804" max="3804" width="33.7109375" style="2" customWidth="1"/>
    <col min="3805" max="3805" width="11.85546875" style="2" customWidth="1"/>
    <col min="3806" max="3806" width="33.7109375" style="2" customWidth="1"/>
    <col min="3807" max="3807" width="11.85546875" style="2" customWidth="1"/>
    <col min="3808" max="3808" width="33.7109375" style="2" customWidth="1"/>
    <col min="3809" max="3809" width="11.85546875" style="2" customWidth="1"/>
    <col min="3810" max="3810" width="33.7109375" style="2" customWidth="1"/>
    <col min="3811" max="3811" width="11.85546875" style="2" customWidth="1"/>
    <col min="3812" max="3812" width="33.7109375" style="2" customWidth="1"/>
    <col min="3813" max="3813" width="11.85546875" style="2" customWidth="1"/>
    <col min="3814" max="3814" width="33.7109375" style="2" customWidth="1"/>
    <col min="3815" max="3815" width="11.85546875" style="2" customWidth="1"/>
    <col min="3816" max="3816" width="33.7109375" style="2" customWidth="1"/>
    <col min="3817" max="3817" width="11.85546875" style="2" customWidth="1"/>
    <col min="3818" max="3818" width="33.7109375" style="2" customWidth="1"/>
    <col min="3819" max="3819" width="11.85546875" style="2" customWidth="1"/>
    <col min="3820" max="3820" width="33.7109375" style="2" customWidth="1"/>
    <col min="3821" max="3821" width="11.85546875" style="2" customWidth="1"/>
    <col min="3822" max="3822" width="33.7109375" style="2" customWidth="1"/>
    <col min="3823" max="3823" width="11.85546875" style="2" customWidth="1"/>
    <col min="3824" max="3824" width="33.7109375" style="2" customWidth="1"/>
    <col min="3825" max="3825" width="11.85546875" style="2" customWidth="1"/>
    <col min="3826" max="3826" width="33.7109375" style="2" customWidth="1"/>
    <col min="3827" max="3827" width="11.85546875" style="2" customWidth="1"/>
    <col min="3828" max="3828" width="33.7109375" style="2" customWidth="1"/>
    <col min="3829" max="3829" width="11.85546875" style="2" customWidth="1"/>
    <col min="3830" max="3830" width="33.7109375" style="2" customWidth="1"/>
    <col min="3831" max="3831" width="11.85546875" style="2" customWidth="1"/>
    <col min="3832" max="3832" width="33.7109375" style="2" customWidth="1"/>
    <col min="3833" max="3833" width="11.85546875" style="2" customWidth="1"/>
    <col min="3834" max="3834" width="33.7109375" style="2" customWidth="1"/>
    <col min="3835" max="3835" width="11.85546875" style="2" customWidth="1"/>
    <col min="3836" max="3836" width="33.7109375" style="2" customWidth="1"/>
    <col min="3837" max="3837" width="11.85546875" style="2" customWidth="1"/>
    <col min="3838" max="3838" width="33.7109375" style="2" customWidth="1"/>
    <col min="3839" max="3839" width="11.85546875" style="2" customWidth="1"/>
    <col min="3840" max="3840" width="33.7109375" style="2" customWidth="1"/>
    <col min="3841" max="3841" width="11.85546875" style="2" customWidth="1"/>
    <col min="3842" max="3842" width="33.7109375" style="2" customWidth="1"/>
    <col min="3843" max="3843" width="11.85546875" style="2" customWidth="1"/>
    <col min="3844" max="3844" width="33.7109375" style="2" customWidth="1"/>
    <col min="3845" max="3845" width="11.85546875" style="2" customWidth="1"/>
    <col min="3846" max="3846" width="33.7109375" style="2" customWidth="1"/>
    <col min="3847" max="3847" width="11.85546875" style="2" customWidth="1"/>
    <col min="3848" max="3848" width="33.7109375" style="2" customWidth="1"/>
    <col min="3849" max="3849" width="11.85546875" style="2" customWidth="1"/>
    <col min="3850" max="3850" width="33.7109375" style="2" customWidth="1"/>
    <col min="3851" max="3851" width="11.85546875" style="2" customWidth="1"/>
    <col min="3852" max="3852" width="33.7109375" style="2" customWidth="1"/>
    <col min="3853" max="3853" width="11.85546875" style="2" customWidth="1"/>
    <col min="3854" max="3854" width="33.7109375" style="2" customWidth="1"/>
    <col min="3855" max="3855" width="11.85546875" style="2" customWidth="1"/>
    <col min="3856" max="3856" width="33.7109375" style="2" customWidth="1"/>
    <col min="3857" max="3857" width="11.85546875" style="2" customWidth="1"/>
    <col min="3858" max="3858" width="33.7109375" style="2" customWidth="1"/>
    <col min="3859" max="3859" width="11.85546875" style="2" customWidth="1"/>
    <col min="3860" max="3860" width="33.7109375" style="2" customWidth="1"/>
    <col min="3861" max="3861" width="11.85546875" style="2" customWidth="1"/>
    <col min="3862" max="3862" width="33.7109375" style="2" customWidth="1"/>
    <col min="3863" max="3863" width="11.85546875" style="2" customWidth="1"/>
    <col min="3864" max="3864" width="33.7109375" style="2" customWidth="1"/>
    <col min="3865" max="3865" width="11.85546875" style="2" customWidth="1"/>
    <col min="3866" max="3866" width="33.7109375" style="2" customWidth="1"/>
    <col min="3867" max="3867" width="11.85546875" style="2" customWidth="1"/>
    <col min="3868" max="3868" width="33.7109375" style="2" customWidth="1"/>
    <col min="3869" max="3869" width="11.85546875" style="2" customWidth="1"/>
    <col min="3870" max="3870" width="33.7109375" style="2" customWidth="1"/>
    <col min="3871" max="3871" width="11.85546875" style="2" customWidth="1"/>
    <col min="3872" max="3872" width="33.7109375" style="2" customWidth="1"/>
    <col min="3873" max="3873" width="11.85546875" style="2" customWidth="1"/>
    <col min="3874" max="3874" width="33.7109375" style="2" customWidth="1"/>
    <col min="3875" max="3875" width="11.85546875" style="2" customWidth="1"/>
    <col min="3876" max="3876" width="33.7109375" style="2" customWidth="1"/>
    <col min="3877" max="3877" width="11.85546875" style="2" customWidth="1"/>
    <col min="3878" max="3878" width="33.7109375" style="2" customWidth="1"/>
    <col min="3879" max="3879" width="11.85546875" style="2" customWidth="1"/>
    <col min="3880" max="3880" width="33.7109375" style="2" customWidth="1"/>
    <col min="3881" max="3881" width="11.85546875" style="2" customWidth="1"/>
    <col min="3882" max="3882" width="33.7109375" style="2" customWidth="1"/>
    <col min="3883" max="3883" width="11.85546875" style="2" customWidth="1"/>
    <col min="3884" max="3884" width="33.7109375" style="2" customWidth="1"/>
    <col min="3885" max="3885" width="11.85546875" style="2" customWidth="1"/>
    <col min="3886" max="3886" width="33.7109375" style="2" customWidth="1"/>
    <col min="3887" max="3887" width="11.85546875" style="2" customWidth="1"/>
    <col min="3888" max="3888" width="33.7109375" style="2" customWidth="1"/>
    <col min="3889" max="3889" width="11.85546875" style="2" customWidth="1"/>
    <col min="3890" max="3890" width="33.7109375" style="2" customWidth="1"/>
    <col min="3891" max="3891" width="11.85546875" style="2" customWidth="1"/>
    <col min="3892" max="3892" width="33.7109375" style="2" customWidth="1"/>
    <col min="3893" max="3893" width="11.85546875" style="2" customWidth="1"/>
    <col min="3894" max="3894" width="33.7109375" style="2" customWidth="1"/>
    <col min="3895" max="3895" width="11.85546875" style="2" customWidth="1"/>
    <col min="3896" max="3896" width="33.7109375" style="2" customWidth="1"/>
    <col min="3897" max="3897" width="11.85546875" style="2" customWidth="1"/>
    <col min="3898" max="3898" width="33.7109375" style="2" customWidth="1"/>
    <col min="3899" max="3899" width="11.85546875" style="2" customWidth="1"/>
    <col min="3900" max="3900" width="33.7109375" style="2" customWidth="1"/>
    <col min="3901" max="3901" width="11.85546875" style="2" customWidth="1"/>
    <col min="3902" max="3902" width="33.7109375" style="2" customWidth="1"/>
    <col min="3903" max="3903" width="11.85546875" style="2" customWidth="1"/>
    <col min="3904" max="3904" width="33.7109375" style="2" customWidth="1"/>
    <col min="3905" max="3905" width="11.85546875" style="2" customWidth="1"/>
    <col min="3906" max="3906" width="33.7109375" style="2" customWidth="1"/>
    <col min="3907" max="3907" width="11.85546875" style="2" customWidth="1"/>
    <col min="3908" max="3908" width="33.7109375" style="2" customWidth="1"/>
    <col min="3909" max="3909" width="11.85546875" style="2" customWidth="1"/>
    <col min="3910" max="3910" width="33.7109375" style="2" customWidth="1"/>
    <col min="3911" max="3911" width="11.85546875" style="2" customWidth="1"/>
    <col min="3912" max="3912" width="33.7109375" style="2" customWidth="1"/>
    <col min="3913" max="3913" width="11.85546875" style="2" customWidth="1"/>
    <col min="3914" max="3914" width="33.7109375" style="2" customWidth="1"/>
    <col min="3915" max="3915" width="11.85546875" style="2" customWidth="1"/>
    <col min="3916" max="3916" width="33.7109375" style="2" customWidth="1"/>
    <col min="3917" max="3917" width="11.85546875" style="2" customWidth="1"/>
    <col min="3918" max="3918" width="33.7109375" style="2" customWidth="1"/>
    <col min="3919" max="3919" width="11.85546875" style="2" customWidth="1"/>
    <col min="3920" max="3920" width="33.7109375" style="2" customWidth="1"/>
    <col min="3921" max="3921" width="11.85546875" style="2" customWidth="1"/>
    <col min="3922" max="3922" width="33.7109375" style="2" customWidth="1"/>
    <col min="3923" max="3923" width="11.85546875" style="2" customWidth="1"/>
    <col min="3924" max="3924" width="33.7109375" style="2" customWidth="1"/>
    <col min="3925" max="3925" width="11.85546875" style="2" customWidth="1"/>
    <col min="3926" max="3926" width="33.7109375" style="2" customWidth="1"/>
    <col min="3927" max="3927" width="11.85546875" style="2" customWidth="1"/>
    <col min="3928" max="3928" width="33.7109375" style="2" customWidth="1"/>
    <col min="3929" max="3929" width="11.85546875" style="2" customWidth="1"/>
    <col min="3930" max="3930" width="33.7109375" style="2" customWidth="1"/>
    <col min="3931" max="3931" width="11.85546875" style="2" customWidth="1"/>
    <col min="3932" max="3932" width="33.7109375" style="2" customWidth="1"/>
    <col min="3933" max="3933" width="11.85546875" style="2" customWidth="1"/>
    <col min="3934" max="3934" width="33.7109375" style="2" customWidth="1"/>
    <col min="3935" max="3935" width="11.85546875" style="2" customWidth="1"/>
    <col min="3936" max="3936" width="33.7109375" style="2" customWidth="1"/>
    <col min="3937" max="3937" width="11.85546875" style="2" customWidth="1"/>
    <col min="3938" max="3938" width="33.7109375" style="2" customWidth="1"/>
    <col min="3939" max="3939" width="11.85546875" style="2" customWidth="1"/>
    <col min="3940" max="3940" width="33.7109375" style="2" customWidth="1"/>
    <col min="3941" max="3941" width="11.85546875" style="2" customWidth="1"/>
    <col min="3942" max="3942" width="33.7109375" style="2" customWidth="1"/>
    <col min="3943" max="3943" width="11.85546875" style="2" customWidth="1"/>
    <col min="3944" max="3944" width="33.7109375" style="2" customWidth="1"/>
    <col min="3945" max="3945" width="11.85546875" style="2" customWidth="1"/>
    <col min="3946" max="3946" width="33.7109375" style="2" customWidth="1"/>
    <col min="3947" max="3947" width="11.85546875" style="2" customWidth="1"/>
    <col min="3948" max="3948" width="33.7109375" style="2" customWidth="1"/>
    <col min="3949" max="3949" width="11.85546875" style="2" customWidth="1"/>
    <col min="3950" max="3950" width="33.7109375" style="2" customWidth="1"/>
    <col min="3951" max="3951" width="11.85546875" style="2" customWidth="1"/>
    <col min="3952" max="3952" width="33.7109375" style="2" customWidth="1"/>
    <col min="3953" max="3953" width="11.85546875" style="2" customWidth="1"/>
    <col min="3954" max="3954" width="33.7109375" style="2" customWidth="1"/>
    <col min="3955" max="3955" width="11.85546875" style="2" customWidth="1"/>
    <col min="3956" max="3956" width="33.7109375" style="2" customWidth="1"/>
    <col min="3957" max="3957" width="11.85546875" style="2" customWidth="1"/>
    <col min="3958" max="3958" width="33.7109375" style="2" customWidth="1"/>
    <col min="3959" max="3959" width="11.85546875" style="2" customWidth="1"/>
    <col min="3960" max="3960" width="33.7109375" style="2" customWidth="1"/>
    <col min="3961" max="3961" width="11.85546875" style="2" customWidth="1"/>
    <col min="3962" max="3962" width="33.7109375" style="2" customWidth="1"/>
    <col min="3963" max="3963" width="11.85546875" style="2" customWidth="1"/>
    <col min="3964" max="3964" width="33.7109375" style="2" customWidth="1"/>
    <col min="3965" max="3965" width="11.85546875" style="2" customWidth="1"/>
    <col min="3966" max="3966" width="33.7109375" style="2" customWidth="1"/>
    <col min="3967" max="3967" width="11.85546875" style="2" customWidth="1"/>
    <col min="3968" max="3968" width="33.7109375" style="2" customWidth="1"/>
    <col min="3969" max="3969" width="11.85546875" style="2" customWidth="1"/>
    <col min="3970" max="3970" width="33.7109375" style="2" customWidth="1"/>
    <col min="3971" max="3971" width="11.85546875" style="2" customWidth="1"/>
    <col min="3972" max="3972" width="33.7109375" style="2" customWidth="1"/>
    <col min="3973" max="3973" width="11.85546875" style="2" customWidth="1"/>
    <col min="3974" max="3974" width="33.7109375" style="2" customWidth="1"/>
    <col min="3975" max="3975" width="11.85546875" style="2" customWidth="1"/>
    <col min="3976" max="3976" width="33.7109375" style="2" customWidth="1"/>
    <col min="3977" max="3977" width="11.85546875" style="2" customWidth="1"/>
    <col min="3978" max="3978" width="33.7109375" style="2" customWidth="1"/>
    <col min="3979" max="3979" width="11.85546875" style="2" customWidth="1"/>
    <col min="3980" max="3980" width="33.7109375" style="2" customWidth="1"/>
    <col min="3981" max="3981" width="11.85546875" style="2" customWidth="1"/>
    <col min="3982" max="3982" width="33.7109375" style="2" customWidth="1"/>
    <col min="3983" max="3983" width="11.85546875" style="2" customWidth="1"/>
    <col min="3984" max="3984" width="33.7109375" style="2" customWidth="1"/>
    <col min="3985" max="3985" width="11.85546875" style="2" customWidth="1"/>
    <col min="3986" max="3986" width="33.7109375" style="2" customWidth="1"/>
    <col min="3987" max="3987" width="11.85546875" style="2" customWidth="1"/>
    <col min="3988" max="3988" width="33.7109375" style="2" customWidth="1"/>
    <col min="3989" max="3989" width="11.85546875" style="2" customWidth="1"/>
    <col min="3990" max="3990" width="33.7109375" style="2" customWidth="1"/>
    <col min="3991" max="3991" width="11.85546875" style="2" customWidth="1"/>
    <col min="3992" max="3992" width="33.7109375" style="2" customWidth="1"/>
    <col min="3993" max="3993" width="11.85546875" style="2" customWidth="1"/>
    <col min="3994" max="3994" width="33.7109375" style="2" customWidth="1"/>
    <col min="3995" max="3995" width="11.85546875" style="2" customWidth="1"/>
    <col min="3996" max="3996" width="33.7109375" style="2" customWidth="1"/>
    <col min="3997" max="3997" width="11.85546875" style="2" customWidth="1"/>
    <col min="3998" max="3998" width="33.7109375" style="2" customWidth="1"/>
    <col min="3999" max="3999" width="11.85546875" style="2" customWidth="1"/>
    <col min="4000" max="4000" width="33.7109375" style="2" customWidth="1"/>
    <col min="4001" max="4001" width="11.85546875" style="2" customWidth="1"/>
    <col min="4002" max="4002" width="33.7109375" style="2" customWidth="1"/>
    <col min="4003" max="4003" width="11.85546875" style="2" customWidth="1"/>
    <col min="4004" max="4004" width="33.7109375" style="2" customWidth="1"/>
    <col min="4005" max="4005" width="11.85546875" style="2" customWidth="1"/>
    <col min="4006" max="4006" width="33.7109375" style="2" customWidth="1"/>
    <col min="4007" max="4007" width="11.85546875" style="2" customWidth="1"/>
    <col min="4008" max="4008" width="33.7109375" style="2" customWidth="1"/>
    <col min="4009" max="4009" width="11.85546875" style="2" customWidth="1"/>
    <col min="4010" max="4010" width="33.7109375" style="2" customWidth="1"/>
    <col min="4011" max="4011" width="11.85546875" style="2" customWidth="1"/>
    <col min="4012" max="4012" width="33.7109375" style="2" customWidth="1"/>
    <col min="4013" max="4013" width="11.85546875" style="2" customWidth="1"/>
    <col min="4014" max="4014" width="33.7109375" style="2" customWidth="1"/>
    <col min="4015" max="4015" width="11.85546875" style="2" customWidth="1"/>
    <col min="4016" max="4016" width="33.7109375" style="2" customWidth="1"/>
    <col min="4017" max="4017" width="11.85546875" style="2" customWidth="1"/>
    <col min="4018" max="4018" width="33.7109375" style="2" customWidth="1"/>
    <col min="4019" max="4019" width="11.85546875" style="2" customWidth="1"/>
    <col min="4020" max="4020" width="33.7109375" style="2" customWidth="1"/>
    <col min="4021" max="4021" width="11.85546875" style="2" customWidth="1"/>
    <col min="4022" max="4022" width="33.7109375" style="2" customWidth="1"/>
    <col min="4023" max="4023" width="11.85546875" style="2" customWidth="1"/>
    <col min="4024" max="4024" width="33.7109375" style="2" customWidth="1"/>
    <col min="4025" max="4025" width="11.85546875" style="2" customWidth="1"/>
    <col min="4026" max="4026" width="33.7109375" style="2" customWidth="1"/>
    <col min="4027" max="4027" width="11.85546875" style="2" customWidth="1"/>
    <col min="4028" max="4028" width="33.7109375" style="2" customWidth="1"/>
    <col min="4029" max="4029" width="11.85546875" style="2" customWidth="1"/>
    <col min="4030" max="4030" width="33.7109375" style="2" customWidth="1"/>
    <col min="4031" max="4031" width="11.85546875" style="2" customWidth="1"/>
    <col min="4032" max="4032" width="33.7109375" style="2" customWidth="1"/>
    <col min="4033" max="4033" width="11.85546875" style="2" customWidth="1"/>
    <col min="4034" max="4034" width="33.7109375" style="2" customWidth="1"/>
    <col min="4035" max="4035" width="11.85546875" style="2" customWidth="1"/>
    <col min="4036" max="4036" width="33.7109375" style="2" customWidth="1"/>
    <col min="4037" max="4037" width="11.85546875" style="2" customWidth="1"/>
    <col min="4038" max="4038" width="33.7109375" style="2" customWidth="1"/>
    <col min="4039" max="4039" width="11.85546875" style="2" customWidth="1"/>
    <col min="4040" max="4040" width="33.7109375" style="2" customWidth="1"/>
    <col min="4041" max="4041" width="11.85546875" style="2" customWidth="1"/>
    <col min="4042" max="4042" width="33.7109375" style="2" customWidth="1"/>
    <col min="4043" max="4043" width="11.85546875" style="2" customWidth="1"/>
    <col min="4044" max="4044" width="33.7109375" style="2" customWidth="1"/>
    <col min="4045" max="4045" width="11.85546875" style="2" customWidth="1"/>
    <col min="4046" max="4046" width="33.7109375" style="2" customWidth="1"/>
    <col min="4047" max="4047" width="11.85546875" style="2" customWidth="1"/>
    <col min="4048" max="4048" width="33.7109375" style="2" customWidth="1"/>
    <col min="4049" max="4049" width="11.85546875" style="2" customWidth="1"/>
    <col min="4050" max="4050" width="33.7109375" style="2" customWidth="1"/>
    <col min="4051" max="4051" width="11.85546875" style="2" customWidth="1"/>
    <col min="4052" max="4052" width="33.7109375" style="2" customWidth="1"/>
    <col min="4053" max="4053" width="11.85546875" style="2" customWidth="1"/>
    <col min="4054" max="4054" width="33.7109375" style="2" customWidth="1"/>
    <col min="4055" max="4055" width="11.85546875" style="2" customWidth="1"/>
    <col min="4056" max="4056" width="33.7109375" style="2" customWidth="1"/>
    <col min="4057" max="4057" width="11.85546875" style="2" customWidth="1"/>
    <col min="4058" max="4058" width="33.7109375" style="2" customWidth="1"/>
    <col min="4059" max="4059" width="11.85546875" style="2" customWidth="1"/>
    <col min="4060" max="4060" width="33.7109375" style="2" customWidth="1"/>
    <col min="4061" max="4061" width="11.85546875" style="2" customWidth="1"/>
    <col min="4062" max="4062" width="33.7109375" style="2" customWidth="1"/>
    <col min="4063" max="4063" width="11.85546875" style="2" customWidth="1"/>
    <col min="4064" max="4064" width="33.7109375" style="2" customWidth="1"/>
    <col min="4065" max="4065" width="11.85546875" style="2" customWidth="1"/>
    <col min="4066" max="4066" width="33.7109375" style="2" customWidth="1"/>
    <col min="4067" max="4067" width="11.85546875" style="2" customWidth="1"/>
    <col min="4068" max="4068" width="33.7109375" style="2" customWidth="1"/>
    <col min="4069" max="4069" width="11.85546875" style="2" customWidth="1"/>
    <col min="4070" max="4070" width="33.7109375" style="2" customWidth="1"/>
    <col min="4071" max="4071" width="11.85546875" style="2" customWidth="1"/>
    <col min="4072" max="4072" width="33.7109375" style="2" customWidth="1"/>
    <col min="4073" max="4073" width="11.85546875" style="2" customWidth="1"/>
    <col min="4074" max="4074" width="33.7109375" style="2" customWidth="1"/>
    <col min="4075" max="4075" width="11.85546875" style="2" customWidth="1"/>
    <col min="4076" max="4076" width="33.7109375" style="2" customWidth="1"/>
    <col min="4077" max="4077" width="11.85546875" style="2" customWidth="1"/>
    <col min="4078" max="4078" width="33.7109375" style="2" customWidth="1"/>
    <col min="4079" max="4079" width="11.85546875" style="2" customWidth="1"/>
    <col min="4080" max="4080" width="33.7109375" style="2" customWidth="1"/>
    <col min="4081" max="4081" width="11.85546875" style="2" customWidth="1"/>
    <col min="4082" max="4082" width="33.7109375" style="2" customWidth="1"/>
    <col min="4083" max="4083" width="11.85546875" style="2" customWidth="1"/>
    <col min="4084" max="4084" width="33.7109375" style="2" customWidth="1"/>
    <col min="4085" max="4085" width="11.85546875" style="2" customWidth="1"/>
    <col min="4086" max="4086" width="33.7109375" style="2" customWidth="1"/>
    <col min="4087" max="4087" width="11.85546875" style="2" customWidth="1"/>
    <col min="4088" max="4088" width="33.7109375" style="2" customWidth="1"/>
    <col min="4089" max="4089" width="11.85546875" style="2" customWidth="1"/>
    <col min="4090" max="4090" width="33.7109375" style="2" customWidth="1"/>
    <col min="4091" max="4091" width="11.85546875" style="2" customWidth="1"/>
    <col min="4092" max="4092" width="33.7109375" style="2" customWidth="1"/>
    <col min="4093" max="4093" width="11.85546875" style="2" customWidth="1"/>
    <col min="4094" max="4094" width="33.7109375" style="2" customWidth="1"/>
    <col min="4095" max="4095" width="11.85546875" style="2" customWidth="1"/>
    <col min="4096" max="4096" width="33.7109375" style="2" customWidth="1"/>
    <col min="4097" max="4097" width="11.85546875" style="2" customWidth="1"/>
    <col min="4098" max="4098" width="33.7109375" style="2" customWidth="1"/>
    <col min="4099" max="4099" width="11.85546875" style="2" customWidth="1"/>
    <col min="4100" max="4100" width="33.7109375" style="2" customWidth="1"/>
    <col min="4101" max="4101" width="11.85546875" style="2" customWidth="1"/>
    <col min="4102" max="4102" width="33.7109375" style="2" customWidth="1"/>
    <col min="4103" max="4103" width="11.85546875" style="2" customWidth="1"/>
    <col min="4104" max="4104" width="33.7109375" style="2" customWidth="1"/>
    <col min="4105" max="4105" width="11.85546875" style="2" customWidth="1"/>
    <col min="4106" max="4106" width="33.7109375" style="2" customWidth="1"/>
    <col min="4107" max="4107" width="11.85546875" style="2" customWidth="1"/>
    <col min="4108" max="4108" width="33.7109375" style="2" customWidth="1"/>
    <col min="4109" max="4109" width="11.85546875" style="2" customWidth="1"/>
    <col min="4110" max="4110" width="33.7109375" style="2" customWidth="1"/>
    <col min="4111" max="4111" width="11.85546875" style="2" customWidth="1"/>
    <col min="4112" max="4112" width="33.7109375" style="2" customWidth="1"/>
    <col min="4113" max="4113" width="11.85546875" style="2" customWidth="1"/>
    <col min="4114" max="4114" width="33.7109375" style="2" customWidth="1"/>
    <col min="4115" max="4115" width="11.85546875" style="2" customWidth="1"/>
    <col min="4116" max="4116" width="33.7109375" style="2" customWidth="1"/>
    <col min="4117" max="4117" width="11.85546875" style="2" customWidth="1"/>
    <col min="4118" max="4118" width="33.7109375" style="2" customWidth="1"/>
    <col min="4119" max="4119" width="11.85546875" style="2" customWidth="1"/>
    <col min="4120" max="4120" width="33.7109375" style="2" customWidth="1"/>
    <col min="4121" max="4121" width="11.85546875" style="2" customWidth="1"/>
    <col min="4122" max="4122" width="33.7109375" style="2" customWidth="1"/>
    <col min="4123" max="4123" width="11.85546875" style="2" customWidth="1"/>
    <col min="4124" max="4124" width="33.7109375" style="2" customWidth="1"/>
    <col min="4125" max="4125" width="11.85546875" style="2" customWidth="1"/>
    <col min="4126" max="4126" width="33.7109375" style="2" customWidth="1"/>
    <col min="4127" max="4127" width="11.85546875" style="2" customWidth="1"/>
    <col min="4128" max="4128" width="33.7109375" style="2" customWidth="1"/>
    <col min="4129" max="4129" width="11.85546875" style="2" customWidth="1"/>
    <col min="4130" max="4130" width="33.7109375" style="2" customWidth="1"/>
    <col min="4131" max="4131" width="11.85546875" style="2" customWidth="1"/>
    <col min="4132" max="4132" width="33.7109375" style="2" customWidth="1"/>
    <col min="4133" max="4133" width="11.85546875" style="2" customWidth="1"/>
    <col min="4134" max="4134" width="33.7109375" style="2" customWidth="1"/>
    <col min="4135" max="4135" width="11.85546875" style="2" customWidth="1"/>
    <col min="4136" max="4136" width="33.7109375" style="2" customWidth="1"/>
    <col min="4137" max="4137" width="11.85546875" style="2" customWidth="1"/>
    <col min="4138" max="4138" width="33.7109375" style="2" customWidth="1"/>
    <col min="4139" max="4139" width="11.85546875" style="2" customWidth="1"/>
    <col min="4140" max="4140" width="33.7109375" style="2" customWidth="1"/>
    <col min="4141" max="4141" width="11.85546875" style="2" customWidth="1"/>
    <col min="4142" max="4142" width="33.7109375" style="2" customWidth="1"/>
    <col min="4143" max="4143" width="11.85546875" style="2" customWidth="1"/>
    <col min="4144" max="4144" width="33.7109375" style="2" customWidth="1"/>
    <col min="4145" max="4145" width="11.85546875" style="2" customWidth="1"/>
    <col min="4146" max="4146" width="33.7109375" style="2" customWidth="1"/>
    <col min="4147" max="4147" width="11.85546875" style="2" customWidth="1"/>
    <col min="4148" max="4148" width="33.7109375" style="2" customWidth="1"/>
    <col min="4149" max="4149" width="11.85546875" style="2" customWidth="1"/>
    <col min="4150" max="4150" width="33.7109375" style="2" customWidth="1"/>
    <col min="4151" max="4151" width="11.85546875" style="2" customWidth="1"/>
    <col min="4152" max="4152" width="33.7109375" style="2" customWidth="1"/>
    <col min="4153" max="4153" width="11.85546875" style="2" customWidth="1"/>
    <col min="4154" max="4154" width="33.7109375" style="2" customWidth="1"/>
    <col min="4155" max="4155" width="11.85546875" style="2" customWidth="1"/>
    <col min="4156" max="4156" width="33.7109375" style="2" customWidth="1"/>
    <col min="4157" max="4157" width="11.85546875" style="2" customWidth="1"/>
    <col min="4158" max="4158" width="33.7109375" style="2" customWidth="1"/>
    <col min="4159" max="4159" width="11.85546875" style="2" customWidth="1"/>
    <col min="4160" max="4160" width="33.7109375" style="2" customWidth="1"/>
    <col min="4161" max="4161" width="11.85546875" style="2" customWidth="1"/>
    <col min="4162" max="4162" width="33.7109375" style="2" customWidth="1"/>
    <col min="4163" max="4163" width="11.85546875" style="2" customWidth="1"/>
    <col min="4164" max="4164" width="33.7109375" style="2" customWidth="1"/>
    <col min="4165" max="4165" width="11.85546875" style="2" customWidth="1"/>
    <col min="4166" max="4166" width="33.7109375" style="2" customWidth="1"/>
    <col min="4167" max="4167" width="11.85546875" style="2" customWidth="1"/>
    <col min="4168" max="4168" width="33.7109375" style="2" customWidth="1"/>
    <col min="4169" max="4169" width="11.85546875" style="2" customWidth="1"/>
    <col min="4170" max="4170" width="33.7109375" style="2" customWidth="1"/>
    <col min="4171" max="4171" width="11.85546875" style="2" customWidth="1"/>
    <col min="4172" max="4172" width="33.7109375" style="2" customWidth="1"/>
    <col min="4173" max="4173" width="11.85546875" style="2" customWidth="1"/>
    <col min="4174" max="4174" width="33.7109375" style="2" customWidth="1"/>
    <col min="4175" max="4175" width="11.85546875" style="2" customWidth="1"/>
    <col min="4176" max="4176" width="33.7109375" style="2" customWidth="1"/>
    <col min="4177" max="4177" width="11.85546875" style="2" customWidth="1"/>
    <col min="4178" max="4178" width="33.7109375" style="2" customWidth="1"/>
    <col min="4179" max="4179" width="11.85546875" style="2" customWidth="1"/>
    <col min="4180" max="4180" width="33.7109375" style="2" customWidth="1"/>
    <col min="4181" max="4181" width="11.85546875" style="2" customWidth="1"/>
    <col min="4182" max="4182" width="33.7109375" style="2" customWidth="1"/>
    <col min="4183" max="4183" width="11.85546875" style="2" customWidth="1"/>
    <col min="4184" max="4184" width="33.7109375" style="2" customWidth="1"/>
    <col min="4185" max="4185" width="11.85546875" style="2" customWidth="1"/>
    <col min="4186" max="4186" width="33.7109375" style="2" customWidth="1"/>
    <col min="4187" max="4187" width="11.85546875" style="2" customWidth="1"/>
    <col min="4188" max="4188" width="33.7109375" style="2" customWidth="1"/>
    <col min="4189" max="4189" width="11.85546875" style="2" customWidth="1"/>
    <col min="4190" max="4190" width="33.7109375" style="2" customWidth="1"/>
    <col min="4191" max="4191" width="11.85546875" style="2" customWidth="1"/>
    <col min="4192" max="4192" width="33.7109375" style="2" customWidth="1"/>
    <col min="4193" max="4193" width="11.85546875" style="2" customWidth="1"/>
    <col min="4194" max="4194" width="33.7109375" style="2" customWidth="1"/>
    <col min="4195" max="4195" width="11.85546875" style="2" customWidth="1"/>
    <col min="4196" max="4196" width="33.7109375" style="2" customWidth="1"/>
    <col min="4197" max="4197" width="11.85546875" style="2" customWidth="1"/>
    <col min="4198" max="4198" width="33.7109375" style="2" customWidth="1"/>
    <col min="4199" max="4199" width="11.85546875" style="2" customWidth="1"/>
    <col min="4200" max="4200" width="33.7109375" style="2" customWidth="1"/>
    <col min="4201" max="4201" width="11.85546875" style="2" customWidth="1"/>
    <col min="4202" max="4202" width="33.7109375" style="2" customWidth="1"/>
    <col min="4203" max="4203" width="11.85546875" style="2" customWidth="1"/>
    <col min="4204" max="4204" width="33.7109375" style="2" customWidth="1"/>
    <col min="4205" max="4205" width="11.85546875" style="2" customWidth="1"/>
    <col min="4206" max="4206" width="33.7109375" style="2" customWidth="1"/>
    <col min="4207" max="4207" width="11.85546875" style="2" customWidth="1"/>
    <col min="4208" max="4208" width="33.7109375" style="2" customWidth="1"/>
    <col min="4209" max="4209" width="11.85546875" style="2" customWidth="1"/>
    <col min="4210" max="4210" width="33.7109375" style="2" customWidth="1"/>
    <col min="4211" max="4211" width="11.85546875" style="2" customWidth="1"/>
    <col min="4212" max="4212" width="33.7109375" style="2" customWidth="1"/>
    <col min="4213" max="4213" width="11.85546875" style="2" customWidth="1"/>
    <col min="4214" max="4214" width="33.7109375" style="2" customWidth="1"/>
    <col min="4215" max="4215" width="11.85546875" style="2" customWidth="1"/>
    <col min="4216" max="4216" width="33.7109375" style="2" customWidth="1"/>
    <col min="4217" max="4217" width="11.85546875" style="2" customWidth="1"/>
    <col min="4218" max="4218" width="33.7109375" style="2" customWidth="1"/>
    <col min="4219" max="4219" width="11.85546875" style="2" customWidth="1"/>
    <col min="4220" max="4220" width="33.7109375" style="2" customWidth="1"/>
    <col min="4221" max="4221" width="11.85546875" style="2" customWidth="1"/>
    <col min="4222" max="4222" width="33.7109375" style="2" customWidth="1"/>
    <col min="4223" max="4223" width="11.85546875" style="2" customWidth="1"/>
    <col min="4224" max="4224" width="33.7109375" style="2" customWidth="1"/>
    <col min="4225" max="4225" width="11.85546875" style="2" customWidth="1"/>
    <col min="4226" max="4226" width="33.7109375" style="2" customWidth="1"/>
    <col min="4227" max="4227" width="11.85546875" style="2" customWidth="1"/>
    <col min="4228" max="4228" width="33.7109375" style="2" customWidth="1"/>
    <col min="4229" max="4229" width="11.85546875" style="2" customWidth="1"/>
    <col min="4230" max="4230" width="33.7109375" style="2" customWidth="1"/>
    <col min="4231" max="4231" width="11.85546875" style="2" customWidth="1"/>
    <col min="4232" max="4232" width="33.7109375" style="2" customWidth="1"/>
    <col min="4233" max="4233" width="11.85546875" style="2" customWidth="1"/>
    <col min="4234" max="4234" width="33.7109375" style="2" customWidth="1"/>
    <col min="4235" max="4235" width="11.85546875" style="2" customWidth="1"/>
    <col min="4236" max="4236" width="33.7109375" style="2" customWidth="1"/>
    <col min="4237" max="4237" width="11.85546875" style="2" customWidth="1"/>
    <col min="4238" max="4238" width="33.7109375" style="2" customWidth="1"/>
    <col min="4239" max="4239" width="11.85546875" style="2" customWidth="1"/>
    <col min="4240" max="4240" width="33.7109375" style="2" customWidth="1"/>
    <col min="4241" max="4241" width="11.85546875" style="2" customWidth="1"/>
    <col min="4242" max="4242" width="33.7109375" style="2" customWidth="1"/>
    <col min="4243" max="4243" width="11.85546875" style="2" customWidth="1"/>
    <col min="4244" max="4244" width="33.7109375" style="2" customWidth="1"/>
    <col min="4245" max="4245" width="11.85546875" style="2" customWidth="1"/>
    <col min="4246" max="4246" width="33.7109375" style="2" customWidth="1"/>
    <col min="4247" max="4247" width="11.85546875" style="2" customWidth="1"/>
    <col min="4248" max="4248" width="33.7109375" style="2" customWidth="1"/>
    <col min="4249" max="4249" width="11.85546875" style="2" customWidth="1"/>
    <col min="4250" max="4250" width="33.7109375" style="2" customWidth="1"/>
    <col min="4251" max="4251" width="11.85546875" style="2" customWidth="1"/>
    <col min="4252" max="4252" width="33.7109375" style="2" customWidth="1"/>
    <col min="4253" max="4253" width="11.85546875" style="2" customWidth="1"/>
    <col min="4254" max="4254" width="33.7109375" style="2" customWidth="1"/>
    <col min="4255" max="4255" width="11.85546875" style="2" customWidth="1"/>
    <col min="4256" max="4256" width="33.7109375" style="2" customWidth="1"/>
    <col min="4257" max="4257" width="11.85546875" style="2" customWidth="1"/>
    <col min="4258" max="4258" width="33.7109375" style="2" customWidth="1"/>
    <col min="4259" max="4259" width="11.85546875" style="2" customWidth="1"/>
    <col min="4260" max="4260" width="33.7109375" style="2" customWidth="1"/>
    <col min="4261" max="4261" width="11.85546875" style="2" customWidth="1"/>
    <col min="4262" max="4262" width="33.7109375" style="2" customWidth="1"/>
    <col min="4263" max="4263" width="11.85546875" style="2" customWidth="1"/>
    <col min="4264" max="4264" width="33.7109375" style="2" customWidth="1"/>
    <col min="4265" max="4265" width="11.85546875" style="2" customWidth="1"/>
    <col min="4266" max="4266" width="33.7109375" style="2" customWidth="1"/>
    <col min="4267" max="4267" width="11.85546875" style="2" customWidth="1"/>
    <col min="4268" max="4268" width="33.7109375" style="2" customWidth="1"/>
    <col min="4269" max="4269" width="11.85546875" style="2" customWidth="1"/>
    <col min="4270" max="4270" width="33.7109375" style="2" customWidth="1"/>
    <col min="4271" max="4271" width="11.85546875" style="2" customWidth="1"/>
    <col min="4272" max="4272" width="33.7109375" style="2" customWidth="1"/>
    <col min="4273" max="4273" width="11.85546875" style="2" customWidth="1"/>
    <col min="4274" max="4274" width="33.7109375" style="2" customWidth="1"/>
    <col min="4275" max="4275" width="11.85546875" style="2" customWidth="1"/>
    <col min="4276" max="4276" width="33.7109375" style="2" customWidth="1"/>
    <col min="4277" max="4277" width="11.85546875" style="2" customWidth="1"/>
    <col min="4278" max="4278" width="33.7109375" style="2" customWidth="1"/>
    <col min="4279" max="4279" width="11.85546875" style="2" customWidth="1"/>
    <col min="4280" max="4280" width="33.7109375" style="2" customWidth="1"/>
    <col min="4281" max="4281" width="11.85546875" style="2" customWidth="1"/>
    <col min="4282" max="4282" width="33.7109375" style="2" customWidth="1"/>
    <col min="4283" max="4283" width="11.85546875" style="2" customWidth="1"/>
    <col min="4284" max="4284" width="33.7109375" style="2" customWidth="1"/>
    <col min="4285" max="4285" width="11.85546875" style="2" customWidth="1"/>
    <col min="4286" max="4286" width="33.7109375" style="2" customWidth="1"/>
    <col min="4287" max="4287" width="11.85546875" style="2" customWidth="1"/>
    <col min="4288" max="4288" width="33.7109375" style="2" customWidth="1"/>
    <col min="4289" max="4289" width="11.85546875" style="2" customWidth="1"/>
    <col min="4290" max="4290" width="33.7109375" style="2" customWidth="1"/>
    <col min="4291" max="4291" width="11.85546875" style="2" customWidth="1"/>
    <col min="4292" max="4292" width="33.7109375" style="2" customWidth="1"/>
    <col min="4293" max="4293" width="11.85546875" style="2" customWidth="1"/>
    <col min="4294" max="4294" width="33.7109375" style="2" customWidth="1"/>
    <col min="4295" max="4295" width="11.85546875" style="2" customWidth="1"/>
    <col min="4296" max="4296" width="33.7109375" style="2" customWidth="1"/>
    <col min="4297" max="4297" width="11.85546875" style="2" customWidth="1"/>
    <col min="4298" max="4298" width="33.7109375" style="2" customWidth="1"/>
    <col min="4299" max="4299" width="11.85546875" style="2" customWidth="1"/>
    <col min="4300" max="4300" width="33.7109375" style="2" customWidth="1"/>
    <col min="4301" max="4301" width="11.85546875" style="2" customWidth="1"/>
    <col min="4302" max="4302" width="33.7109375" style="2" customWidth="1"/>
    <col min="4303" max="4303" width="11.85546875" style="2" customWidth="1"/>
    <col min="4304" max="4304" width="33.7109375" style="2" customWidth="1"/>
    <col min="4305" max="4305" width="11.85546875" style="2" customWidth="1"/>
    <col min="4306" max="4306" width="33.7109375" style="2" customWidth="1"/>
    <col min="4307" max="4307" width="11.85546875" style="2" customWidth="1"/>
    <col min="4308" max="4308" width="33.7109375" style="2" customWidth="1"/>
    <col min="4309" max="4309" width="11.85546875" style="2" customWidth="1"/>
    <col min="4310" max="4310" width="33.7109375" style="2" customWidth="1"/>
    <col min="4311" max="4311" width="11.85546875" style="2" customWidth="1"/>
    <col min="4312" max="4312" width="33.7109375" style="2" customWidth="1"/>
    <col min="4313" max="4313" width="11.85546875" style="2" customWidth="1"/>
    <col min="4314" max="4314" width="33.7109375" style="2" customWidth="1"/>
    <col min="4315" max="4315" width="11.85546875" style="2" customWidth="1"/>
    <col min="4316" max="4316" width="33.7109375" style="2" customWidth="1"/>
    <col min="4317" max="4317" width="11.85546875" style="2" customWidth="1"/>
    <col min="4318" max="4318" width="33.7109375" style="2" customWidth="1"/>
    <col min="4319" max="4319" width="11.85546875" style="2" customWidth="1"/>
    <col min="4320" max="4320" width="33.7109375" style="2" customWidth="1"/>
    <col min="4321" max="4321" width="11.85546875" style="2" customWidth="1"/>
    <col min="4322" max="4322" width="33.7109375" style="2" customWidth="1"/>
    <col min="4323" max="4323" width="11.85546875" style="2" customWidth="1"/>
    <col min="4324" max="4324" width="33.7109375" style="2" customWidth="1"/>
    <col min="4325" max="4325" width="11.85546875" style="2" customWidth="1"/>
    <col min="4326" max="4326" width="33.7109375" style="2" customWidth="1"/>
    <col min="4327" max="4327" width="11.85546875" style="2" customWidth="1"/>
    <col min="4328" max="4328" width="33.7109375" style="2" customWidth="1"/>
    <col min="4329" max="4329" width="11.85546875" style="2" customWidth="1"/>
    <col min="4330" max="4330" width="33.7109375" style="2" customWidth="1"/>
    <col min="4331" max="4331" width="11.85546875" style="2" customWidth="1"/>
    <col min="4332" max="4332" width="33.7109375" style="2" customWidth="1"/>
    <col min="4333" max="4333" width="11.85546875" style="2" customWidth="1"/>
    <col min="4334" max="4334" width="33.7109375" style="2" customWidth="1"/>
    <col min="4335" max="4335" width="11.85546875" style="2" customWidth="1"/>
    <col min="4336" max="4336" width="33.7109375" style="2" customWidth="1"/>
    <col min="4337" max="4337" width="11.85546875" style="2" customWidth="1"/>
    <col min="4338" max="4338" width="33.7109375" style="2" customWidth="1"/>
    <col min="4339" max="4339" width="11.85546875" style="2" customWidth="1"/>
    <col min="4340" max="4340" width="33.7109375" style="2" customWidth="1"/>
    <col min="4341" max="4341" width="11.85546875" style="2" customWidth="1"/>
    <col min="4342" max="4342" width="33.7109375" style="2" customWidth="1"/>
    <col min="4343" max="4343" width="11.85546875" style="2" customWidth="1"/>
    <col min="4344" max="4344" width="33.7109375" style="2" customWidth="1"/>
    <col min="4345" max="4345" width="11.85546875" style="2" customWidth="1"/>
    <col min="4346" max="4346" width="33.7109375" style="2" customWidth="1"/>
    <col min="4347" max="4347" width="11.85546875" style="2" customWidth="1"/>
    <col min="4348" max="4348" width="33.7109375" style="2" customWidth="1"/>
    <col min="4349" max="4349" width="11.85546875" style="2" customWidth="1"/>
    <col min="4350" max="4350" width="33.7109375" style="2" customWidth="1"/>
    <col min="4351" max="4351" width="11.85546875" style="2" customWidth="1"/>
    <col min="4352" max="4352" width="33.7109375" style="2" customWidth="1"/>
    <col min="4353" max="4353" width="11.85546875" style="2" customWidth="1"/>
    <col min="4354" max="4354" width="33.7109375" style="2" customWidth="1"/>
    <col min="4355" max="4355" width="11.85546875" style="2" customWidth="1"/>
    <col min="4356" max="4356" width="33.7109375" style="2" customWidth="1"/>
    <col min="4357" max="4357" width="11.85546875" style="2" customWidth="1"/>
    <col min="4358" max="4358" width="33.7109375" style="2" customWidth="1"/>
    <col min="4359" max="4359" width="11.85546875" style="2" customWidth="1"/>
    <col min="4360" max="4360" width="33.7109375" style="2" customWidth="1"/>
    <col min="4361" max="4361" width="11.85546875" style="2" customWidth="1"/>
    <col min="4362" max="4362" width="33.7109375" style="2" customWidth="1"/>
    <col min="4363" max="4363" width="11.85546875" style="2" customWidth="1"/>
    <col min="4364" max="4364" width="33.7109375" style="2" customWidth="1"/>
    <col min="4365" max="4365" width="11.85546875" style="2" customWidth="1"/>
    <col min="4366" max="4366" width="33.7109375" style="2" customWidth="1"/>
    <col min="4367" max="4367" width="11.85546875" style="2" customWidth="1"/>
    <col min="4368" max="4368" width="33.7109375" style="2" customWidth="1"/>
    <col min="4369" max="4369" width="11.85546875" style="2" customWidth="1"/>
    <col min="4370" max="4370" width="33.7109375" style="2" customWidth="1"/>
    <col min="4371" max="4371" width="11.85546875" style="2" customWidth="1"/>
    <col min="4372" max="4372" width="33.7109375" style="2" customWidth="1"/>
    <col min="4373" max="4373" width="11.85546875" style="2" customWidth="1"/>
    <col min="4374" max="4374" width="33.7109375" style="2" customWidth="1"/>
    <col min="4375" max="4375" width="11.85546875" style="2" customWidth="1"/>
    <col min="4376" max="4376" width="33.7109375" style="2" customWidth="1"/>
    <col min="4377" max="4377" width="11.85546875" style="2" customWidth="1"/>
    <col min="4378" max="4378" width="33.7109375" style="2" customWidth="1"/>
    <col min="4379" max="4379" width="11.85546875" style="2" customWidth="1"/>
    <col min="4380" max="4380" width="33.7109375" style="2" customWidth="1"/>
    <col min="4381" max="4381" width="11.85546875" style="2" customWidth="1"/>
    <col min="4382" max="4382" width="33.7109375" style="2" customWidth="1"/>
    <col min="4383" max="4383" width="11.85546875" style="2" customWidth="1"/>
    <col min="4384" max="4384" width="33.7109375" style="2" customWidth="1"/>
    <col min="4385" max="4385" width="11.85546875" style="2" customWidth="1"/>
    <col min="4386" max="4386" width="33.7109375" style="2" customWidth="1"/>
    <col min="4387" max="4387" width="11.85546875" style="2" customWidth="1"/>
    <col min="4388" max="4388" width="33.7109375" style="2" customWidth="1"/>
    <col min="4389" max="4389" width="11.85546875" style="2" customWidth="1"/>
    <col min="4390" max="4390" width="33.7109375" style="2" customWidth="1"/>
    <col min="4391" max="4391" width="11.85546875" style="2" customWidth="1"/>
    <col min="4392" max="4392" width="33.7109375" style="2" customWidth="1"/>
    <col min="4393" max="4393" width="11.85546875" style="2" customWidth="1"/>
    <col min="4394" max="4394" width="33.7109375" style="2" customWidth="1"/>
    <col min="4395" max="4395" width="11.85546875" style="2" customWidth="1"/>
    <col min="4396" max="4396" width="33.7109375" style="2" customWidth="1"/>
    <col min="4397" max="4397" width="11.85546875" style="2" customWidth="1"/>
    <col min="4398" max="4398" width="33.7109375" style="2" customWidth="1"/>
    <col min="4399" max="4399" width="11.85546875" style="2" customWidth="1"/>
    <col min="4400" max="4400" width="33.7109375" style="2" customWidth="1"/>
    <col min="4401" max="4401" width="11.85546875" style="2" customWidth="1"/>
    <col min="4402" max="4402" width="33.7109375" style="2" customWidth="1"/>
    <col min="4403" max="4403" width="11.85546875" style="2" customWidth="1"/>
    <col min="4404" max="4404" width="33.7109375" style="2" customWidth="1"/>
    <col min="4405" max="4405" width="11.85546875" style="2" customWidth="1"/>
    <col min="4406" max="4406" width="33.7109375" style="2" customWidth="1"/>
    <col min="4407" max="4407" width="11.85546875" style="2" customWidth="1"/>
    <col min="4408" max="4408" width="33.7109375" style="2" customWidth="1"/>
    <col min="4409" max="4409" width="11.85546875" style="2" customWidth="1"/>
    <col min="4410" max="4410" width="33.7109375" style="2" customWidth="1"/>
    <col min="4411" max="4411" width="11.85546875" style="2" customWidth="1"/>
    <col min="4412" max="4412" width="33.7109375" style="2" customWidth="1"/>
    <col min="4413" max="4413" width="11.85546875" style="2" customWidth="1"/>
    <col min="4414" max="4414" width="33.7109375" style="2" customWidth="1"/>
    <col min="4415" max="4415" width="11.85546875" style="2" customWidth="1"/>
    <col min="4416" max="4416" width="33.7109375" style="2" customWidth="1"/>
    <col min="4417" max="4417" width="11.85546875" style="2" customWidth="1"/>
    <col min="4418" max="4418" width="33.7109375" style="2" customWidth="1"/>
    <col min="4419" max="4419" width="11.85546875" style="2" customWidth="1"/>
    <col min="4420" max="4420" width="33.7109375" style="2" customWidth="1"/>
    <col min="4421" max="4421" width="11.85546875" style="2" customWidth="1"/>
    <col min="4422" max="4422" width="33.7109375" style="2" customWidth="1"/>
    <col min="4423" max="4423" width="11.85546875" style="2" customWidth="1"/>
    <col min="4424" max="4424" width="33.7109375" style="2" customWidth="1"/>
    <col min="4425" max="4425" width="11.85546875" style="2" customWidth="1"/>
    <col min="4426" max="4426" width="33.7109375" style="2" customWidth="1"/>
    <col min="4427" max="4427" width="11.85546875" style="2" customWidth="1"/>
    <col min="4428" max="4428" width="33.7109375" style="2" customWidth="1"/>
    <col min="4429" max="4429" width="11.85546875" style="2" customWidth="1"/>
    <col min="4430" max="4430" width="33.7109375" style="2" customWidth="1"/>
    <col min="4431" max="4431" width="11.85546875" style="2" customWidth="1"/>
    <col min="4432" max="4432" width="33.7109375" style="2" customWidth="1"/>
    <col min="4433" max="4433" width="11.85546875" style="2" customWidth="1"/>
    <col min="4434" max="4434" width="33.7109375" style="2" customWidth="1"/>
    <col min="4435" max="4435" width="11.85546875" style="2" customWidth="1"/>
    <col min="4436" max="4436" width="33.7109375" style="2" customWidth="1"/>
    <col min="4437" max="4437" width="11.85546875" style="2" customWidth="1"/>
    <col min="4438" max="4438" width="33.7109375" style="2" customWidth="1"/>
    <col min="4439" max="4439" width="11.85546875" style="2" customWidth="1"/>
    <col min="4440" max="4440" width="33.7109375" style="2" customWidth="1"/>
    <col min="4441" max="4441" width="11.85546875" style="2" customWidth="1"/>
    <col min="4442" max="4442" width="33.7109375" style="2" customWidth="1"/>
    <col min="4443" max="4443" width="11.85546875" style="2" customWidth="1"/>
    <col min="4444" max="4444" width="33.7109375" style="2" customWidth="1"/>
    <col min="4445" max="4445" width="11.85546875" style="2" customWidth="1"/>
    <col min="4446" max="4446" width="33.7109375" style="2" customWidth="1"/>
    <col min="4447" max="4447" width="11.85546875" style="2" customWidth="1"/>
    <col min="4448" max="4448" width="33.7109375" style="2" customWidth="1"/>
    <col min="4449" max="4449" width="11.85546875" style="2" customWidth="1"/>
    <col min="4450" max="4450" width="33.7109375" style="2" customWidth="1"/>
    <col min="4451" max="4451" width="11.85546875" style="2" customWidth="1"/>
    <col min="4452" max="4452" width="33.7109375" style="2" customWidth="1"/>
    <col min="4453" max="4453" width="11.85546875" style="2" customWidth="1"/>
    <col min="4454" max="4454" width="33.7109375" style="2" customWidth="1"/>
    <col min="4455" max="4455" width="11.85546875" style="2" customWidth="1"/>
    <col min="4456" max="4456" width="33.7109375" style="2" customWidth="1"/>
    <col min="4457" max="4457" width="11.85546875" style="2" customWidth="1"/>
    <col min="4458" max="4458" width="33.7109375" style="2" customWidth="1"/>
    <col min="4459" max="4459" width="11.85546875" style="2" customWidth="1"/>
    <col min="4460" max="4460" width="33.7109375" style="2" customWidth="1"/>
    <col min="4461" max="4461" width="11.85546875" style="2" customWidth="1"/>
    <col min="4462" max="4462" width="33.7109375" style="2" customWidth="1"/>
    <col min="4463" max="4463" width="11.85546875" style="2" customWidth="1"/>
    <col min="4464" max="4464" width="33.7109375" style="2" customWidth="1"/>
    <col min="4465" max="4465" width="11.85546875" style="2" customWidth="1"/>
    <col min="4466" max="4466" width="33.7109375" style="2" customWidth="1"/>
    <col min="4467" max="4467" width="11.85546875" style="2" customWidth="1"/>
    <col min="4468" max="4468" width="33.7109375" style="2" customWidth="1"/>
    <col min="4469" max="4469" width="11.85546875" style="2" customWidth="1"/>
    <col min="4470" max="4470" width="33.7109375" style="2" customWidth="1"/>
    <col min="4471" max="4471" width="11.85546875" style="2" customWidth="1"/>
    <col min="4472" max="4472" width="33.7109375" style="2" customWidth="1"/>
    <col min="4473" max="4473" width="11.85546875" style="2" customWidth="1"/>
    <col min="4474" max="4474" width="33.7109375" style="2" customWidth="1"/>
    <col min="4475" max="4475" width="11.85546875" style="2" customWidth="1"/>
    <col min="4476" max="4476" width="33.7109375" style="2" customWidth="1"/>
    <col min="4477" max="4477" width="11.85546875" style="2" customWidth="1"/>
    <col min="4478" max="4478" width="33.7109375" style="2" customWidth="1"/>
    <col min="4479" max="4479" width="11.85546875" style="2" customWidth="1"/>
    <col min="4480" max="4480" width="33.7109375" style="2" customWidth="1"/>
    <col min="4481" max="4481" width="11.85546875" style="2" customWidth="1"/>
    <col min="4482" max="4482" width="33.7109375" style="2" customWidth="1"/>
    <col min="4483" max="4483" width="11.85546875" style="2" customWidth="1"/>
    <col min="4484" max="4484" width="33.7109375" style="2" customWidth="1"/>
    <col min="4485" max="4485" width="11.85546875" style="2" customWidth="1"/>
    <col min="4486" max="4486" width="33.7109375" style="2" customWidth="1"/>
    <col min="4487" max="4487" width="11.85546875" style="2" customWidth="1"/>
    <col min="4488" max="4488" width="33.7109375" style="2" customWidth="1"/>
    <col min="4489" max="4489" width="11.85546875" style="2" customWidth="1"/>
    <col min="4490" max="4490" width="33.7109375" style="2" customWidth="1"/>
    <col min="4491" max="4491" width="11.85546875" style="2" customWidth="1"/>
    <col min="4492" max="4492" width="33.7109375" style="2" customWidth="1"/>
    <col min="4493" max="4493" width="11.85546875" style="2" customWidth="1"/>
    <col min="4494" max="4494" width="33.7109375" style="2" customWidth="1"/>
    <col min="4495" max="4495" width="11.85546875" style="2" customWidth="1"/>
    <col min="4496" max="4496" width="33.7109375" style="2" customWidth="1"/>
    <col min="4497" max="4497" width="11.85546875" style="2" customWidth="1"/>
    <col min="4498" max="4498" width="33.7109375" style="2" customWidth="1"/>
    <col min="4499" max="4499" width="11.85546875" style="2" customWidth="1"/>
    <col min="4500" max="4500" width="33.7109375" style="2" customWidth="1"/>
    <col min="4501" max="4501" width="11.85546875" style="2" customWidth="1"/>
    <col min="4502" max="4502" width="33.7109375" style="2" customWidth="1"/>
    <col min="4503" max="4503" width="11.85546875" style="2" customWidth="1"/>
    <col min="4504" max="4504" width="33.7109375" style="2" customWidth="1"/>
    <col min="4505" max="4505" width="11.85546875" style="2" customWidth="1"/>
    <col min="4506" max="4506" width="33.7109375" style="2" customWidth="1"/>
    <col min="4507" max="4507" width="11.85546875" style="2" customWidth="1"/>
    <col min="4508" max="4508" width="33.7109375" style="2" customWidth="1"/>
    <col min="4509" max="4509" width="11.85546875" style="2" customWidth="1"/>
    <col min="4510" max="4510" width="33.7109375" style="2" customWidth="1"/>
    <col min="4511" max="4511" width="11.85546875" style="2" customWidth="1"/>
    <col min="4512" max="4512" width="33.7109375" style="2" customWidth="1"/>
    <col min="4513" max="4513" width="11.85546875" style="2" customWidth="1"/>
    <col min="4514" max="4514" width="33.7109375" style="2" customWidth="1"/>
    <col min="4515" max="4515" width="11.85546875" style="2" customWidth="1"/>
    <col min="4516" max="4516" width="33.7109375" style="2" customWidth="1"/>
    <col min="4517" max="4517" width="11.85546875" style="2" customWidth="1"/>
    <col min="4518" max="4518" width="33.7109375" style="2" customWidth="1"/>
    <col min="4519" max="4519" width="11.85546875" style="2" customWidth="1"/>
    <col min="4520" max="4520" width="33.7109375" style="2" customWidth="1"/>
    <col min="4521" max="4521" width="11.85546875" style="2" customWidth="1"/>
    <col min="4522" max="4522" width="33.7109375" style="2" customWidth="1"/>
    <col min="4523" max="4523" width="11.85546875" style="2" customWidth="1"/>
    <col min="4524" max="4524" width="33.7109375" style="2" customWidth="1"/>
    <col min="4525" max="4525" width="11.85546875" style="2" customWidth="1"/>
    <col min="4526" max="4526" width="33.7109375" style="2" customWidth="1"/>
    <col min="4527" max="4527" width="11.85546875" style="2" customWidth="1"/>
    <col min="4528" max="4528" width="33.7109375" style="2" customWidth="1"/>
    <col min="4529" max="4529" width="11.85546875" style="2" customWidth="1"/>
    <col min="4530" max="4530" width="33.7109375" style="2" customWidth="1"/>
    <col min="4531" max="4531" width="11.85546875" style="2" customWidth="1"/>
    <col min="4532" max="4532" width="33.7109375" style="2" customWidth="1"/>
    <col min="4533" max="4533" width="11.85546875" style="2" customWidth="1"/>
    <col min="4534" max="4534" width="33.7109375" style="2" customWidth="1"/>
    <col min="4535" max="4535" width="11.85546875" style="2" customWidth="1"/>
    <col min="4536" max="4536" width="33.7109375" style="2" customWidth="1"/>
    <col min="4537" max="4537" width="11.85546875" style="2" customWidth="1"/>
    <col min="4538" max="4538" width="33.7109375" style="2" customWidth="1"/>
    <col min="4539" max="4539" width="11.85546875" style="2" customWidth="1"/>
    <col min="4540" max="4540" width="33.7109375" style="2" customWidth="1"/>
    <col min="4541" max="4541" width="11.85546875" style="2" customWidth="1"/>
    <col min="4542" max="4542" width="33.7109375" style="2" customWidth="1"/>
    <col min="4543" max="4543" width="11.85546875" style="2" customWidth="1"/>
    <col min="4544" max="4544" width="33.7109375" style="2" customWidth="1"/>
    <col min="4545" max="4545" width="11.85546875" style="2" customWidth="1"/>
    <col min="4546" max="4546" width="33.7109375" style="2" customWidth="1"/>
    <col min="4547" max="4547" width="11.85546875" style="2" customWidth="1"/>
    <col min="4548" max="4548" width="33.7109375" style="2" customWidth="1"/>
    <col min="4549" max="4549" width="11.85546875" style="2" customWidth="1"/>
    <col min="4550" max="4550" width="33.7109375" style="2" customWidth="1"/>
    <col min="4551" max="4551" width="11.85546875" style="2" customWidth="1"/>
    <col min="4552" max="4552" width="33.7109375" style="2" customWidth="1"/>
    <col min="4553" max="4553" width="11.85546875" style="2" customWidth="1"/>
    <col min="4554" max="4554" width="33.7109375" style="2" customWidth="1"/>
    <col min="4555" max="4555" width="11.85546875" style="2" customWidth="1"/>
    <col min="4556" max="4556" width="33.7109375" style="2" customWidth="1"/>
    <col min="4557" max="4557" width="11.85546875" style="2" customWidth="1"/>
    <col min="4558" max="4558" width="33.7109375" style="2" customWidth="1"/>
    <col min="4559" max="4559" width="11.85546875" style="2" customWidth="1"/>
    <col min="4560" max="4560" width="33.7109375" style="2" customWidth="1"/>
    <col min="4561" max="4561" width="11.85546875" style="2" customWidth="1"/>
    <col min="4562" max="4562" width="33.7109375" style="2" customWidth="1"/>
    <col min="4563" max="4563" width="11.85546875" style="2" customWidth="1"/>
    <col min="4564" max="4564" width="33.7109375" style="2" customWidth="1"/>
    <col min="4565" max="4565" width="11.85546875" style="2" customWidth="1"/>
    <col min="4566" max="4566" width="33.7109375" style="2" customWidth="1"/>
    <col min="4567" max="4567" width="11.85546875" style="2" customWidth="1"/>
    <col min="4568" max="4568" width="33.7109375" style="2" customWidth="1"/>
    <col min="4569" max="4569" width="11.85546875" style="2" customWidth="1"/>
    <col min="4570" max="4570" width="33.7109375" style="2" customWidth="1"/>
    <col min="4571" max="4571" width="11.85546875" style="2" customWidth="1"/>
    <col min="4572" max="4572" width="33.7109375" style="2" customWidth="1"/>
    <col min="4573" max="4573" width="11.85546875" style="2" customWidth="1"/>
    <col min="4574" max="4574" width="33.7109375" style="2" customWidth="1"/>
    <col min="4575" max="4575" width="11.85546875" style="2" customWidth="1"/>
    <col min="4576" max="4576" width="33.7109375" style="2" customWidth="1"/>
    <col min="4577" max="4577" width="11.85546875" style="2" customWidth="1"/>
    <col min="4578" max="4578" width="33.7109375" style="2" customWidth="1"/>
    <col min="4579" max="4579" width="11.85546875" style="2" customWidth="1"/>
    <col min="4580" max="4580" width="33.7109375" style="2" customWidth="1"/>
    <col min="4581" max="4581" width="11.85546875" style="2" customWidth="1"/>
    <col min="4582" max="4582" width="33.7109375" style="2" customWidth="1"/>
    <col min="4583" max="4583" width="11.85546875" style="2" customWidth="1"/>
    <col min="4584" max="4584" width="33.7109375" style="2" customWidth="1"/>
    <col min="4585" max="4585" width="11.85546875" style="2" customWidth="1"/>
    <col min="4586" max="4586" width="33.7109375" style="2" customWidth="1"/>
    <col min="4587" max="4587" width="11.85546875" style="2" customWidth="1"/>
    <col min="4588" max="4588" width="33.7109375" style="2" customWidth="1"/>
    <col min="4589" max="4589" width="11.85546875" style="2" customWidth="1"/>
    <col min="4590" max="4590" width="33.7109375" style="2" customWidth="1"/>
    <col min="4591" max="4591" width="11.85546875" style="2" customWidth="1"/>
    <col min="4592" max="4592" width="33.7109375" style="2" customWidth="1"/>
    <col min="4593" max="4593" width="11.85546875" style="2" customWidth="1"/>
    <col min="4594" max="4594" width="33.7109375" style="2" customWidth="1"/>
    <col min="4595" max="4595" width="11.85546875" style="2" customWidth="1"/>
    <col min="4596" max="4596" width="33.7109375" style="2" customWidth="1"/>
    <col min="4597" max="4597" width="11.85546875" style="2" customWidth="1"/>
    <col min="4598" max="4598" width="33.7109375" style="2" customWidth="1"/>
    <col min="4599" max="4599" width="11.85546875" style="2" customWidth="1"/>
    <col min="4600" max="4600" width="33.7109375" style="2" customWidth="1"/>
    <col min="4601" max="4601" width="11.85546875" style="2" customWidth="1"/>
    <col min="4602" max="4602" width="33.7109375" style="2" customWidth="1"/>
    <col min="4603" max="4603" width="11.85546875" style="2" customWidth="1"/>
    <col min="4604" max="4604" width="33.7109375" style="2" customWidth="1"/>
    <col min="4605" max="4605" width="11.85546875" style="2" customWidth="1"/>
    <col min="4606" max="4606" width="33.7109375" style="2" customWidth="1"/>
    <col min="4607" max="4607" width="11.85546875" style="2" customWidth="1"/>
    <col min="4608" max="4608" width="33.7109375" style="2" customWidth="1"/>
    <col min="4609" max="4609" width="11.85546875" style="2" customWidth="1"/>
    <col min="4610" max="4610" width="33.7109375" style="2" customWidth="1"/>
    <col min="4611" max="4611" width="11.85546875" style="2" customWidth="1"/>
    <col min="4612" max="4612" width="33.7109375" style="2" customWidth="1"/>
    <col min="4613" max="4613" width="11.85546875" style="2" customWidth="1"/>
    <col min="4614" max="4614" width="33.7109375" style="2" customWidth="1"/>
    <col min="4615" max="4615" width="11.85546875" style="2" customWidth="1"/>
    <col min="4616" max="4616" width="33.7109375" style="2" customWidth="1"/>
    <col min="4617" max="4617" width="11.85546875" style="2" customWidth="1"/>
    <col min="4618" max="4618" width="33.7109375" style="2" customWidth="1"/>
    <col min="4619" max="4619" width="11.85546875" style="2" customWidth="1"/>
    <col min="4620" max="4620" width="33.7109375" style="2" customWidth="1"/>
    <col min="4621" max="4621" width="11.85546875" style="2" customWidth="1"/>
    <col min="4622" max="4622" width="33.7109375" style="2" customWidth="1"/>
    <col min="4623" max="4623" width="11.85546875" style="2" customWidth="1"/>
    <col min="4624" max="4624" width="33.7109375" style="2" customWidth="1"/>
    <col min="4625" max="4625" width="11.85546875" style="2" customWidth="1"/>
    <col min="4626" max="4626" width="33.7109375" style="2" customWidth="1"/>
    <col min="4627" max="4627" width="11.85546875" style="2" customWidth="1"/>
    <col min="4628" max="4628" width="33.7109375" style="2" customWidth="1"/>
    <col min="4629" max="4629" width="11.85546875" style="2" customWidth="1"/>
    <col min="4630" max="4630" width="33.7109375" style="2" customWidth="1"/>
    <col min="4631" max="4631" width="11.85546875" style="2" customWidth="1"/>
    <col min="4632" max="4632" width="33.7109375" style="2" customWidth="1"/>
    <col min="4633" max="4633" width="11.85546875" style="2" customWidth="1"/>
    <col min="4634" max="4634" width="33.7109375" style="2" customWidth="1"/>
    <col min="4635" max="4635" width="11.85546875" style="2" customWidth="1"/>
    <col min="4636" max="4636" width="33.7109375" style="2" customWidth="1"/>
    <col min="4637" max="4637" width="11.85546875" style="2" customWidth="1"/>
    <col min="4638" max="4638" width="33.7109375" style="2" customWidth="1"/>
    <col min="4639" max="4639" width="11.85546875" style="2" customWidth="1"/>
    <col min="4640" max="4640" width="33.7109375" style="2" customWidth="1"/>
    <col min="4641" max="4641" width="11.85546875" style="2" customWidth="1"/>
    <col min="4642" max="4642" width="33.7109375" style="2" customWidth="1"/>
    <col min="4643" max="4643" width="11.85546875" style="2" customWidth="1"/>
    <col min="4644" max="4644" width="33.7109375" style="2" customWidth="1"/>
    <col min="4645" max="4645" width="11.85546875" style="2" customWidth="1"/>
    <col min="4646" max="4646" width="33.7109375" style="2" customWidth="1"/>
    <col min="4647" max="4647" width="11.85546875" style="2" customWidth="1"/>
    <col min="4648" max="4648" width="33.7109375" style="2" customWidth="1"/>
    <col min="4649" max="4649" width="11.85546875" style="2" customWidth="1"/>
    <col min="4650" max="4650" width="33.7109375" style="2" customWidth="1"/>
    <col min="4651" max="4651" width="11.85546875" style="2" customWidth="1"/>
    <col min="4652" max="4652" width="33.7109375" style="2" customWidth="1"/>
    <col min="4653" max="4653" width="11.85546875" style="2" customWidth="1"/>
    <col min="4654" max="4654" width="33.7109375" style="2" customWidth="1"/>
    <col min="4655" max="4655" width="11.85546875" style="2" customWidth="1"/>
    <col min="4656" max="4656" width="33.7109375" style="2" customWidth="1"/>
    <col min="4657" max="4657" width="11.85546875" style="2" customWidth="1"/>
    <col min="4658" max="4658" width="33.7109375" style="2" customWidth="1"/>
    <col min="4659" max="4659" width="11.85546875" style="2" customWidth="1"/>
    <col min="4660" max="4660" width="33.7109375" style="2" customWidth="1"/>
    <col min="4661" max="4661" width="11.85546875" style="2" customWidth="1"/>
    <col min="4662" max="4662" width="33.7109375" style="2" customWidth="1"/>
    <col min="4663" max="4663" width="11.85546875" style="2" customWidth="1"/>
    <col min="4664" max="4664" width="33.7109375" style="2" customWidth="1"/>
    <col min="4665" max="4665" width="11.85546875" style="2" customWidth="1"/>
    <col min="4666" max="4666" width="33.7109375" style="2" customWidth="1"/>
    <col min="4667" max="4667" width="11.85546875" style="2" customWidth="1"/>
    <col min="4668" max="4668" width="33.7109375" style="2" customWidth="1"/>
    <col min="4669" max="4669" width="11.85546875" style="2" customWidth="1"/>
    <col min="4670" max="4670" width="33.7109375" style="2" customWidth="1"/>
    <col min="4671" max="4671" width="11.85546875" style="2" customWidth="1"/>
    <col min="4672" max="4672" width="33.7109375" style="2" customWidth="1"/>
    <col min="4673" max="4673" width="11.85546875" style="2" customWidth="1"/>
    <col min="4674" max="4674" width="33.7109375" style="2" customWidth="1"/>
    <col min="4675" max="4675" width="11.85546875" style="2" customWidth="1"/>
    <col min="4676" max="4676" width="33.7109375" style="2" customWidth="1"/>
    <col min="4677" max="4677" width="11.85546875" style="2" customWidth="1"/>
    <col min="4678" max="4678" width="33.7109375" style="2" customWidth="1"/>
    <col min="4679" max="4679" width="11.85546875" style="2" customWidth="1"/>
    <col min="4680" max="4680" width="33.7109375" style="2" customWidth="1"/>
    <col min="4681" max="4681" width="11.85546875" style="2" customWidth="1"/>
    <col min="4682" max="4682" width="33.7109375" style="2" customWidth="1"/>
    <col min="4683" max="4683" width="11.85546875" style="2" customWidth="1"/>
    <col min="4684" max="4684" width="33.7109375" style="2" customWidth="1"/>
    <col min="4685" max="4685" width="11.85546875" style="2" customWidth="1"/>
    <col min="4686" max="4686" width="33.7109375" style="2" customWidth="1"/>
    <col min="4687" max="4687" width="11.85546875" style="2" customWidth="1"/>
    <col min="4688" max="4688" width="33.7109375" style="2" customWidth="1"/>
    <col min="4689" max="4689" width="11.85546875" style="2" customWidth="1"/>
    <col min="4690" max="4690" width="33.7109375" style="2" customWidth="1"/>
    <col min="4691" max="4691" width="11.85546875" style="2" customWidth="1"/>
    <col min="4692" max="4692" width="33.7109375" style="2" customWidth="1"/>
    <col min="4693" max="4693" width="11.85546875" style="2" customWidth="1"/>
    <col min="4694" max="4694" width="33.7109375" style="2" customWidth="1"/>
    <col min="4695" max="4695" width="11.85546875" style="2" customWidth="1"/>
    <col min="4696" max="4696" width="33.7109375" style="2" customWidth="1"/>
    <col min="4697" max="4697" width="11.85546875" style="2" customWidth="1"/>
    <col min="4698" max="4698" width="33.7109375" style="2" customWidth="1"/>
    <col min="4699" max="4699" width="11.85546875" style="2" customWidth="1"/>
    <col min="4700" max="4700" width="33.7109375" style="2" customWidth="1"/>
    <col min="4701" max="4701" width="11.85546875" style="2" customWidth="1"/>
    <col min="4702" max="4702" width="33.7109375" style="2" customWidth="1"/>
    <col min="4703" max="4703" width="11.85546875" style="2" customWidth="1"/>
    <col min="4704" max="4704" width="33.7109375" style="2" customWidth="1"/>
    <col min="4705" max="4705" width="11.85546875" style="2" customWidth="1"/>
    <col min="4706" max="4706" width="33.7109375" style="2" customWidth="1"/>
    <col min="4707" max="4707" width="11.85546875" style="2" customWidth="1"/>
    <col min="4708" max="4708" width="33.7109375" style="2" customWidth="1"/>
    <col min="4709" max="4709" width="11.85546875" style="2" customWidth="1"/>
    <col min="4710" max="4710" width="33.7109375" style="2" customWidth="1"/>
    <col min="4711" max="4711" width="11.85546875" style="2" customWidth="1"/>
    <col min="4712" max="4712" width="33.7109375" style="2" customWidth="1"/>
    <col min="4713" max="4713" width="11.85546875" style="2" customWidth="1"/>
    <col min="4714" max="4714" width="33.7109375" style="2" customWidth="1"/>
    <col min="4715" max="4715" width="11.85546875" style="2" customWidth="1"/>
    <col min="4716" max="4716" width="33.7109375" style="2" customWidth="1"/>
    <col min="4717" max="4717" width="11.85546875" style="2" customWidth="1"/>
    <col min="4718" max="4718" width="33.7109375" style="2" customWidth="1"/>
    <col min="4719" max="4719" width="11.85546875" style="2" customWidth="1"/>
    <col min="4720" max="4720" width="33.7109375" style="2" customWidth="1"/>
    <col min="4721" max="4721" width="11.85546875" style="2" customWidth="1"/>
    <col min="4722" max="4722" width="33.7109375" style="2" customWidth="1"/>
    <col min="4723" max="4723" width="11.85546875" style="2" customWidth="1"/>
    <col min="4724" max="4724" width="33.7109375" style="2" customWidth="1"/>
    <col min="4725" max="4725" width="11.85546875" style="2" customWidth="1"/>
    <col min="4726" max="4726" width="33.7109375" style="2" customWidth="1"/>
    <col min="4727" max="4727" width="11.85546875" style="2" customWidth="1"/>
    <col min="4728" max="4728" width="33.7109375" style="2" customWidth="1"/>
    <col min="4729" max="4729" width="11.85546875" style="2" customWidth="1"/>
    <col min="4730" max="4730" width="33.7109375" style="2" customWidth="1"/>
    <col min="4731" max="4731" width="11.85546875" style="2" customWidth="1"/>
    <col min="4732" max="4732" width="33.7109375" style="2" customWidth="1"/>
    <col min="4733" max="4733" width="11.85546875" style="2" customWidth="1"/>
    <col min="4734" max="4734" width="33.7109375" style="2" customWidth="1"/>
    <col min="4735" max="4735" width="11.85546875" style="2" customWidth="1"/>
    <col min="4736" max="4736" width="33.7109375" style="2" customWidth="1"/>
    <col min="4737" max="4737" width="11.85546875" style="2" customWidth="1"/>
    <col min="4738" max="4738" width="33.7109375" style="2" customWidth="1"/>
    <col min="4739" max="4739" width="11.85546875" style="2" customWidth="1"/>
    <col min="4740" max="4740" width="33.7109375" style="2" customWidth="1"/>
    <col min="4741" max="4741" width="11.85546875" style="2" customWidth="1"/>
    <col min="4742" max="4742" width="33.7109375" style="2" customWidth="1"/>
    <col min="4743" max="4743" width="11.85546875" style="2" customWidth="1"/>
    <col min="4744" max="4744" width="33.7109375" style="2" customWidth="1"/>
    <col min="4745" max="4745" width="11.85546875" style="2" customWidth="1"/>
    <col min="4746" max="4746" width="33.7109375" style="2" customWidth="1"/>
    <col min="4747" max="4747" width="11.85546875" style="2" customWidth="1"/>
    <col min="4748" max="4748" width="33.7109375" style="2" customWidth="1"/>
    <col min="4749" max="4749" width="11.85546875" style="2" customWidth="1"/>
    <col min="4750" max="4750" width="33.7109375" style="2" customWidth="1"/>
    <col min="4751" max="4751" width="11.85546875" style="2" customWidth="1"/>
    <col min="4752" max="4752" width="33.7109375" style="2" customWidth="1"/>
    <col min="4753" max="4753" width="11.85546875" style="2" customWidth="1"/>
    <col min="4754" max="4754" width="33.7109375" style="2" customWidth="1"/>
    <col min="4755" max="4755" width="11.85546875" style="2" customWidth="1"/>
    <col min="4756" max="4756" width="33.7109375" style="2" customWidth="1"/>
    <col min="4757" max="4757" width="11.85546875" style="2" customWidth="1"/>
    <col min="4758" max="4758" width="33.7109375" style="2" customWidth="1"/>
    <col min="4759" max="4759" width="11.85546875" style="2" customWidth="1"/>
    <col min="4760" max="4760" width="33.7109375" style="2" customWidth="1"/>
    <col min="4761" max="4761" width="11.85546875" style="2" customWidth="1"/>
    <col min="4762" max="4762" width="33.7109375" style="2" customWidth="1"/>
    <col min="4763" max="4763" width="11.85546875" style="2" customWidth="1"/>
    <col min="4764" max="4764" width="33.7109375" style="2" customWidth="1"/>
    <col min="4765" max="4765" width="11.85546875" style="2" customWidth="1"/>
    <col min="4766" max="4766" width="33.7109375" style="2" customWidth="1"/>
    <col min="4767" max="4767" width="11.85546875" style="2" customWidth="1"/>
    <col min="4768" max="4768" width="33.7109375" style="2" customWidth="1"/>
    <col min="4769" max="4769" width="11.85546875" style="2" customWidth="1"/>
    <col min="4770" max="4770" width="33.7109375" style="2" customWidth="1"/>
    <col min="4771" max="4771" width="11.85546875" style="2" customWidth="1"/>
    <col min="4772" max="4772" width="33.7109375" style="2" customWidth="1"/>
    <col min="4773" max="4773" width="11.85546875" style="2" customWidth="1"/>
    <col min="4774" max="4774" width="33.7109375" style="2" customWidth="1"/>
    <col min="4775" max="4775" width="11.85546875" style="2" customWidth="1"/>
    <col min="4776" max="4776" width="33.7109375" style="2" customWidth="1"/>
    <col min="4777" max="4777" width="11.85546875" style="2" customWidth="1"/>
    <col min="4778" max="4778" width="33.7109375" style="2" customWidth="1"/>
    <col min="4779" max="4779" width="11.85546875" style="2" customWidth="1"/>
    <col min="4780" max="4780" width="33.7109375" style="2" customWidth="1"/>
    <col min="4781" max="4781" width="11.85546875" style="2" customWidth="1"/>
    <col min="4782" max="4782" width="33.7109375" style="2" customWidth="1"/>
    <col min="4783" max="4783" width="11.85546875" style="2" customWidth="1"/>
    <col min="4784" max="4784" width="33.7109375" style="2" customWidth="1"/>
    <col min="4785" max="4785" width="11.85546875" style="2" customWidth="1"/>
    <col min="4786" max="4786" width="33.7109375" style="2" customWidth="1"/>
    <col min="4787" max="4787" width="11.85546875" style="2" customWidth="1"/>
    <col min="4788" max="4788" width="33.7109375" style="2" customWidth="1"/>
    <col min="4789" max="4789" width="11.85546875" style="2" customWidth="1"/>
    <col min="4790" max="4790" width="33.7109375" style="2" customWidth="1"/>
    <col min="4791" max="4791" width="11.85546875" style="2" customWidth="1"/>
    <col min="4792" max="4792" width="33.7109375" style="2" customWidth="1"/>
    <col min="4793" max="4793" width="11.85546875" style="2" customWidth="1"/>
    <col min="4794" max="4794" width="33.7109375" style="2" customWidth="1"/>
    <col min="4795" max="4795" width="11.85546875" style="2" customWidth="1"/>
    <col min="4796" max="4796" width="33.7109375" style="2" customWidth="1"/>
    <col min="4797" max="4797" width="11.85546875" style="2" customWidth="1"/>
    <col min="4798" max="4798" width="33.7109375" style="2" customWidth="1"/>
    <col min="4799" max="4799" width="11.85546875" style="2" customWidth="1"/>
    <col min="4800" max="4800" width="33.7109375" style="2" customWidth="1"/>
    <col min="4801" max="4801" width="11.85546875" style="2" customWidth="1"/>
    <col min="4802" max="4802" width="33.7109375" style="2" customWidth="1"/>
    <col min="4803" max="4803" width="11.85546875" style="2" customWidth="1"/>
    <col min="4804" max="4804" width="33.7109375" style="2" customWidth="1"/>
    <col min="4805" max="4805" width="11.85546875" style="2" customWidth="1"/>
    <col min="4806" max="4806" width="33.7109375" style="2" customWidth="1"/>
    <col min="4807" max="4807" width="11.85546875" style="2" customWidth="1"/>
    <col min="4808" max="4808" width="33.7109375" style="2" customWidth="1"/>
    <col min="4809" max="4809" width="11.85546875" style="2" customWidth="1"/>
    <col min="4810" max="4810" width="33.7109375" style="2" customWidth="1"/>
    <col min="4811" max="4811" width="11.85546875" style="2" customWidth="1"/>
    <col min="4812" max="4812" width="33.7109375" style="2" customWidth="1"/>
    <col min="4813" max="4813" width="11.85546875" style="2" customWidth="1"/>
    <col min="4814" max="4814" width="33.7109375" style="2" customWidth="1"/>
    <col min="4815" max="4815" width="11.85546875" style="2" customWidth="1"/>
    <col min="4816" max="4816" width="33.7109375" style="2" customWidth="1"/>
    <col min="4817" max="4817" width="11.85546875" style="2" customWidth="1"/>
    <col min="4818" max="4818" width="33.7109375" style="2" customWidth="1"/>
    <col min="4819" max="4819" width="11.85546875" style="2" customWidth="1"/>
    <col min="4820" max="4820" width="33.7109375" style="2" customWidth="1"/>
    <col min="4821" max="4821" width="11.85546875" style="2" customWidth="1"/>
    <col min="4822" max="4822" width="33.7109375" style="2" customWidth="1"/>
    <col min="4823" max="4823" width="11.85546875" style="2" customWidth="1"/>
    <col min="4824" max="4824" width="33.7109375" style="2" customWidth="1"/>
    <col min="4825" max="4825" width="11.85546875" style="2" customWidth="1"/>
    <col min="4826" max="4826" width="33.7109375" style="2" customWidth="1"/>
    <col min="4827" max="4827" width="11.85546875" style="2" customWidth="1"/>
    <col min="4828" max="4828" width="33.7109375" style="2" customWidth="1"/>
    <col min="4829" max="4829" width="11.85546875" style="2" customWidth="1"/>
    <col min="4830" max="4830" width="33.7109375" style="2" customWidth="1"/>
    <col min="4831" max="4831" width="11.85546875" style="2" customWidth="1"/>
    <col min="4832" max="4832" width="33.7109375" style="2" customWidth="1"/>
    <col min="4833" max="4833" width="11.85546875" style="2" customWidth="1"/>
    <col min="4834" max="4834" width="33.7109375" style="2" customWidth="1"/>
    <col min="4835" max="4835" width="11.85546875" style="2" customWidth="1"/>
    <col min="4836" max="4836" width="33.7109375" style="2" customWidth="1"/>
    <col min="4837" max="4837" width="11.85546875" style="2" customWidth="1"/>
    <col min="4838" max="4838" width="33.7109375" style="2" customWidth="1"/>
    <col min="4839" max="4839" width="11.85546875" style="2" customWidth="1"/>
    <col min="4840" max="4840" width="33.7109375" style="2" customWidth="1"/>
    <col min="4841" max="4841" width="11.85546875" style="2" customWidth="1"/>
    <col min="4842" max="4842" width="33.7109375" style="2" customWidth="1"/>
    <col min="4843" max="4843" width="11.85546875" style="2" customWidth="1"/>
    <col min="4844" max="4844" width="33.7109375" style="2" customWidth="1"/>
    <col min="4845" max="4845" width="11.85546875" style="2" customWidth="1"/>
    <col min="4846" max="4846" width="33.7109375" style="2" customWidth="1"/>
    <col min="4847" max="4847" width="11.85546875" style="2" customWidth="1"/>
    <col min="4848" max="4848" width="33.7109375" style="2" customWidth="1"/>
    <col min="4849" max="4849" width="11.85546875" style="2" customWidth="1"/>
    <col min="4850" max="4850" width="33.7109375" style="2" customWidth="1"/>
    <col min="4851" max="4851" width="11.85546875" style="2" customWidth="1"/>
    <col min="4852" max="4852" width="33.7109375" style="2" customWidth="1"/>
    <col min="4853" max="4853" width="11.85546875" style="2" customWidth="1"/>
    <col min="4854" max="4854" width="33.7109375" style="2" customWidth="1"/>
    <col min="4855" max="4855" width="11.85546875" style="2" customWidth="1"/>
    <col min="4856" max="4856" width="33.7109375" style="2" customWidth="1"/>
    <col min="4857" max="4857" width="11.85546875" style="2" customWidth="1"/>
    <col min="4858" max="4858" width="33.7109375" style="2" customWidth="1"/>
    <col min="4859" max="4859" width="11.85546875" style="2" customWidth="1"/>
    <col min="4860" max="4860" width="33.7109375" style="2" customWidth="1"/>
    <col min="4861" max="4861" width="11.85546875" style="2" customWidth="1"/>
    <col min="4862" max="4862" width="33.7109375" style="2" customWidth="1"/>
    <col min="4863" max="4863" width="11.85546875" style="2" customWidth="1"/>
    <col min="4864" max="4864" width="33.7109375" style="2" customWidth="1"/>
    <col min="4865" max="4865" width="11.85546875" style="2" customWidth="1"/>
    <col min="4866" max="4866" width="33.7109375" style="2" customWidth="1"/>
    <col min="4867" max="4867" width="11.85546875" style="2" customWidth="1"/>
    <col min="4868" max="4868" width="33.7109375" style="2" customWidth="1"/>
    <col min="4869" max="4869" width="11.85546875" style="2" customWidth="1"/>
    <col min="4870" max="4870" width="33.7109375" style="2" customWidth="1"/>
    <col min="4871" max="4871" width="11.85546875" style="2" customWidth="1"/>
    <col min="4872" max="4872" width="33.7109375" style="2" customWidth="1"/>
    <col min="4873" max="4873" width="11.85546875" style="2" customWidth="1"/>
    <col min="4874" max="4874" width="33.7109375" style="2" customWidth="1"/>
    <col min="4875" max="4875" width="11.85546875" style="2" customWidth="1"/>
    <col min="4876" max="4876" width="33.7109375" style="2" customWidth="1"/>
    <col min="4877" max="4877" width="11.85546875" style="2" customWidth="1"/>
    <col min="4878" max="4878" width="33.7109375" style="2" customWidth="1"/>
    <col min="4879" max="4879" width="11.85546875" style="2" customWidth="1"/>
    <col min="4880" max="4880" width="33.7109375" style="2" customWidth="1"/>
    <col min="4881" max="4881" width="11.85546875" style="2" customWidth="1"/>
    <col min="4882" max="4882" width="33.7109375" style="2" customWidth="1"/>
    <col min="4883" max="4883" width="11.85546875" style="2" customWidth="1"/>
    <col min="4884" max="4884" width="33.7109375" style="2" customWidth="1"/>
    <col min="4885" max="4885" width="11.85546875" style="2" customWidth="1"/>
    <col min="4886" max="4886" width="33.7109375" style="2" customWidth="1"/>
    <col min="4887" max="4887" width="11.85546875" style="2" customWidth="1"/>
    <col min="4888" max="4888" width="33.7109375" style="2" customWidth="1"/>
    <col min="4889" max="4889" width="11.85546875" style="2" customWidth="1"/>
    <col min="4890" max="4890" width="33.7109375" style="2" customWidth="1"/>
    <col min="4891" max="4891" width="11.85546875" style="2" customWidth="1"/>
    <col min="4892" max="4892" width="33.7109375" style="2" customWidth="1"/>
    <col min="4893" max="4893" width="11.85546875" style="2" customWidth="1"/>
    <col min="4894" max="4894" width="33.7109375" style="2" customWidth="1"/>
    <col min="4895" max="4895" width="11.85546875" style="2" customWidth="1"/>
    <col min="4896" max="4896" width="33.7109375" style="2" customWidth="1"/>
    <col min="4897" max="4897" width="11.85546875" style="2" customWidth="1"/>
    <col min="4898" max="4898" width="33.7109375" style="2" customWidth="1"/>
    <col min="4899" max="4899" width="11.85546875" style="2" customWidth="1"/>
    <col min="4900" max="4900" width="33.7109375" style="2" customWidth="1"/>
    <col min="4901" max="4901" width="11.85546875" style="2" customWidth="1"/>
    <col min="4902" max="4902" width="33.7109375" style="2" customWidth="1"/>
    <col min="4903" max="4903" width="11.85546875" style="2" customWidth="1"/>
    <col min="4904" max="4904" width="33.7109375" style="2" customWidth="1"/>
    <col min="4905" max="4905" width="11.85546875" style="2" customWidth="1"/>
    <col min="4906" max="4906" width="33.7109375" style="2" customWidth="1"/>
    <col min="4907" max="4907" width="11.85546875" style="2" customWidth="1"/>
    <col min="4908" max="4908" width="33.7109375" style="2" customWidth="1"/>
    <col min="4909" max="4909" width="11.85546875" style="2" customWidth="1"/>
    <col min="4910" max="4910" width="33.7109375" style="2" customWidth="1"/>
    <col min="4911" max="4911" width="11.85546875" style="2" customWidth="1"/>
    <col min="4912" max="4912" width="33.7109375" style="2" customWidth="1"/>
    <col min="4913" max="4913" width="11.85546875" style="2" customWidth="1"/>
    <col min="4914" max="4914" width="33.7109375" style="2" customWidth="1"/>
    <col min="4915" max="4915" width="11.85546875" style="2" customWidth="1"/>
    <col min="4916" max="4916" width="33.7109375" style="2" customWidth="1"/>
    <col min="4917" max="4917" width="11.85546875" style="2" customWidth="1"/>
    <col min="4918" max="4918" width="33.7109375" style="2" customWidth="1"/>
    <col min="4919" max="4919" width="11.85546875" style="2" customWidth="1"/>
    <col min="4920" max="4920" width="33.7109375" style="2" customWidth="1"/>
    <col min="4921" max="4921" width="11.85546875" style="2" customWidth="1"/>
    <col min="4922" max="4922" width="33.7109375" style="2" customWidth="1"/>
    <col min="4923" max="4923" width="11.85546875" style="2" customWidth="1"/>
    <col min="4924" max="4924" width="33.7109375" style="2" customWidth="1"/>
    <col min="4925" max="4925" width="11.85546875" style="2" customWidth="1"/>
    <col min="4926" max="4926" width="33.7109375" style="2" customWidth="1"/>
    <col min="4927" max="4927" width="11.85546875" style="2" customWidth="1"/>
    <col min="4928" max="4928" width="33.7109375" style="2" customWidth="1"/>
    <col min="4929" max="4929" width="11.85546875" style="2" customWidth="1"/>
    <col min="4930" max="4930" width="33.7109375" style="2" customWidth="1"/>
    <col min="4931" max="4931" width="11.85546875" style="2" customWidth="1"/>
    <col min="4932" max="4932" width="33.7109375" style="2" customWidth="1"/>
    <col min="4933" max="4933" width="11.85546875" style="2" customWidth="1"/>
    <col min="4934" max="4934" width="33.7109375" style="2" customWidth="1"/>
    <col min="4935" max="4935" width="11.85546875" style="2" customWidth="1"/>
    <col min="4936" max="4936" width="33.7109375" style="2" customWidth="1"/>
    <col min="4937" max="4937" width="11.85546875" style="2" customWidth="1"/>
    <col min="4938" max="4938" width="33.7109375" style="2" customWidth="1"/>
    <col min="4939" max="4939" width="11.85546875" style="2" customWidth="1"/>
    <col min="4940" max="4940" width="33.7109375" style="2" customWidth="1"/>
    <col min="4941" max="4941" width="11.85546875" style="2" customWidth="1"/>
    <col min="4942" max="4942" width="33.7109375" style="2" customWidth="1"/>
    <col min="4943" max="4943" width="11.85546875" style="2" customWidth="1"/>
    <col min="4944" max="4944" width="33.7109375" style="2" customWidth="1"/>
    <col min="4945" max="4945" width="11.85546875" style="2" customWidth="1"/>
    <col min="4946" max="4946" width="33.7109375" style="2" customWidth="1"/>
    <col min="4947" max="4947" width="11.85546875" style="2" customWidth="1"/>
    <col min="4948" max="4948" width="33.7109375" style="2" customWidth="1"/>
    <col min="4949" max="4949" width="11.85546875" style="2" customWidth="1"/>
    <col min="4950" max="4950" width="33.7109375" style="2" customWidth="1"/>
    <col min="4951" max="4951" width="11.85546875" style="2" customWidth="1"/>
    <col min="4952" max="4952" width="33.7109375" style="2" customWidth="1"/>
    <col min="4953" max="4953" width="11.85546875" style="2" customWidth="1"/>
    <col min="4954" max="4954" width="33.7109375" style="2" customWidth="1"/>
    <col min="4955" max="4955" width="11.85546875" style="2" customWidth="1"/>
    <col min="4956" max="4956" width="33.7109375" style="2" customWidth="1"/>
    <col min="4957" max="4957" width="11.85546875" style="2" customWidth="1"/>
    <col min="4958" max="4958" width="33.7109375" style="2" customWidth="1"/>
    <col min="4959" max="4959" width="11.85546875" style="2" customWidth="1"/>
    <col min="4960" max="4960" width="33.7109375" style="2" customWidth="1"/>
    <col min="4961" max="4961" width="11.85546875" style="2" customWidth="1"/>
    <col min="4962" max="4962" width="33.7109375" style="2" customWidth="1"/>
    <col min="4963" max="4963" width="11.85546875" style="2" customWidth="1"/>
    <col min="4964" max="4964" width="33.7109375" style="2" customWidth="1"/>
    <col min="4965" max="4965" width="11.85546875" style="2" customWidth="1"/>
    <col min="4966" max="4966" width="33.7109375" style="2" customWidth="1"/>
    <col min="4967" max="4967" width="11.85546875" style="2" customWidth="1"/>
    <col min="4968" max="4968" width="33.7109375" style="2" customWidth="1"/>
    <col min="4969" max="4969" width="11.85546875" style="2" customWidth="1"/>
    <col min="4970" max="4970" width="33.7109375" style="2" customWidth="1"/>
    <col min="4971" max="4971" width="11.85546875" style="2" customWidth="1"/>
    <col min="4972" max="4972" width="33.7109375" style="2" customWidth="1"/>
    <col min="4973" max="4973" width="11.85546875" style="2" customWidth="1"/>
    <col min="4974" max="4974" width="33.7109375" style="2" customWidth="1"/>
    <col min="4975" max="4975" width="11.85546875" style="2" customWidth="1"/>
    <col min="4976" max="4976" width="33.7109375" style="2" customWidth="1"/>
    <col min="4977" max="4977" width="11.85546875" style="2" customWidth="1"/>
    <col min="4978" max="4978" width="33.7109375" style="2" customWidth="1"/>
    <col min="4979" max="4979" width="11.85546875" style="2" customWidth="1"/>
    <col min="4980" max="4980" width="33.7109375" style="2" customWidth="1"/>
    <col min="4981" max="4981" width="11.85546875" style="2" customWidth="1"/>
    <col min="4982" max="4982" width="33.7109375" style="2" customWidth="1"/>
    <col min="4983" max="4983" width="11.85546875" style="2" customWidth="1"/>
    <col min="4984" max="4984" width="33.7109375" style="2" customWidth="1"/>
    <col min="4985" max="4985" width="11.85546875" style="2" customWidth="1"/>
    <col min="4986" max="4986" width="33.7109375" style="2" customWidth="1"/>
    <col min="4987" max="4987" width="11.85546875" style="2" customWidth="1"/>
    <col min="4988" max="4988" width="33.7109375" style="2" customWidth="1"/>
    <col min="4989" max="4989" width="11.85546875" style="2" customWidth="1"/>
    <col min="4990" max="4990" width="33.7109375" style="2" customWidth="1"/>
    <col min="4991" max="4991" width="11.85546875" style="2" customWidth="1"/>
    <col min="4992" max="4992" width="33.7109375" style="2" customWidth="1"/>
    <col min="4993" max="4993" width="11.85546875" style="2" customWidth="1"/>
    <col min="4994" max="4994" width="33.7109375" style="2" customWidth="1"/>
    <col min="4995" max="4995" width="11.85546875" style="2" customWidth="1"/>
    <col min="4996" max="4996" width="33.7109375" style="2" customWidth="1"/>
    <col min="4997" max="4997" width="11.85546875" style="2" customWidth="1"/>
    <col min="4998" max="4998" width="33.7109375" style="2" customWidth="1"/>
    <col min="4999" max="4999" width="11.85546875" style="2" customWidth="1"/>
    <col min="5000" max="5000" width="33.7109375" style="2" customWidth="1"/>
    <col min="5001" max="5001" width="11.85546875" style="2" customWidth="1"/>
    <col min="5002" max="5002" width="33.7109375" style="2" customWidth="1"/>
    <col min="5003" max="5003" width="11.85546875" style="2" customWidth="1"/>
    <col min="5004" max="5004" width="33.7109375" style="2" customWidth="1"/>
    <col min="5005" max="5005" width="11.85546875" style="2" customWidth="1"/>
    <col min="5006" max="5006" width="33.7109375" style="2" customWidth="1"/>
    <col min="5007" max="5007" width="11.85546875" style="2" customWidth="1"/>
    <col min="5008" max="5008" width="33.7109375" style="2" customWidth="1"/>
    <col min="5009" max="5009" width="11.85546875" style="2" customWidth="1"/>
    <col min="5010" max="5010" width="33.7109375" style="2" customWidth="1"/>
    <col min="5011" max="5011" width="11.85546875" style="2" customWidth="1"/>
    <col min="5012" max="5012" width="33.7109375" style="2" customWidth="1"/>
    <col min="5013" max="5013" width="11.85546875" style="2" customWidth="1"/>
    <col min="5014" max="5014" width="33.7109375" style="2" customWidth="1"/>
    <col min="5015" max="5015" width="11.85546875" style="2" customWidth="1"/>
    <col min="5016" max="5016" width="33.7109375" style="2" customWidth="1"/>
    <col min="5017" max="5017" width="11.85546875" style="2" customWidth="1"/>
    <col min="5018" max="5018" width="33.7109375" style="2" customWidth="1"/>
    <col min="5019" max="5019" width="11.85546875" style="2" customWidth="1"/>
    <col min="5020" max="5020" width="33.7109375" style="2" customWidth="1"/>
    <col min="5021" max="5021" width="11.85546875" style="2" customWidth="1"/>
    <col min="5022" max="5022" width="33.7109375" style="2" customWidth="1"/>
    <col min="5023" max="5023" width="11.85546875" style="2" customWidth="1"/>
    <col min="5024" max="5024" width="33.7109375" style="2" customWidth="1"/>
    <col min="5025" max="5025" width="11.85546875" style="2" customWidth="1"/>
    <col min="5026" max="5026" width="33.7109375" style="2" customWidth="1"/>
    <col min="5027" max="5027" width="11.85546875" style="2" customWidth="1"/>
    <col min="5028" max="5028" width="33.7109375" style="2" customWidth="1"/>
    <col min="5029" max="5029" width="11.85546875" style="2" customWidth="1"/>
    <col min="5030" max="5030" width="33.7109375" style="2" customWidth="1"/>
    <col min="5031" max="5031" width="11.85546875" style="2" customWidth="1"/>
    <col min="5032" max="5032" width="33.7109375" style="2" customWidth="1"/>
    <col min="5033" max="5033" width="11.85546875" style="2" customWidth="1"/>
    <col min="5034" max="5034" width="33.7109375" style="2" customWidth="1"/>
    <col min="5035" max="5035" width="11.85546875" style="2" customWidth="1"/>
    <col min="5036" max="5036" width="33.7109375" style="2" customWidth="1"/>
    <col min="5037" max="5037" width="11.85546875" style="2" customWidth="1"/>
    <col min="5038" max="5038" width="33.7109375" style="2" customWidth="1"/>
    <col min="5039" max="5039" width="11.85546875" style="2" customWidth="1"/>
    <col min="5040" max="5040" width="33.7109375" style="2" customWidth="1"/>
    <col min="5041" max="5041" width="11.85546875" style="2" customWidth="1"/>
    <col min="5042" max="5042" width="33.7109375" style="2" customWidth="1"/>
    <col min="5043" max="5043" width="11.85546875" style="2" customWidth="1"/>
    <col min="5044" max="5044" width="33.7109375" style="2" customWidth="1"/>
    <col min="5045" max="5045" width="11.85546875" style="2" customWidth="1"/>
    <col min="5046" max="5046" width="33.7109375" style="2" customWidth="1"/>
    <col min="5047" max="5047" width="11.85546875" style="2" customWidth="1"/>
    <col min="5048" max="5048" width="33.7109375" style="2" customWidth="1"/>
    <col min="5049" max="5049" width="11.85546875" style="2" customWidth="1"/>
    <col min="5050" max="5050" width="33.7109375" style="2" customWidth="1"/>
    <col min="5051" max="5051" width="11.85546875" style="2" customWidth="1"/>
    <col min="5052" max="5052" width="33.7109375" style="2" customWidth="1"/>
    <col min="5053" max="5053" width="11.85546875" style="2" customWidth="1"/>
    <col min="5054" max="5054" width="33.7109375" style="2" customWidth="1"/>
    <col min="5055" max="5055" width="11.85546875" style="2" customWidth="1"/>
    <col min="5056" max="5056" width="33.7109375" style="2" customWidth="1"/>
    <col min="5057" max="5057" width="11.85546875" style="2" customWidth="1"/>
    <col min="5058" max="5058" width="33.7109375" style="2" customWidth="1"/>
    <col min="5059" max="5059" width="11.85546875" style="2" customWidth="1"/>
    <col min="5060" max="5060" width="33.7109375" style="2" customWidth="1"/>
    <col min="5061" max="5061" width="11.85546875" style="2" customWidth="1"/>
    <col min="5062" max="5062" width="33.7109375" style="2" customWidth="1"/>
    <col min="5063" max="5063" width="11.85546875" style="2" customWidth="1"/>
    <col min="5064" max="5064" width="33.7109375" style="2" customWidth="1"/>
    <col min="5065" max="5065" width="11.85546875" style="2" customWidth="1"/>
    <col min="5066" max="5066" width="33.7109375" style="2" customWidth="1"/>
    <col min="5067" max="5067" width="11.85546875" style="2" customWidth="1"/>
    <col min="5068" max="5068" width="33.7109375" style="2" customWidth="1"/>
    <col min="5069" max="5069" width="11.85546875" style="2" customWidth="1"/>
    <col min="5070" max="5070" width="33.7109375" style="2" customWidth="1"/>
    <col min="5071" max="5071" width="11.85546875" style="2" customWidth="1"/>
    <col min="5072" max="5072" width="33.7109375" style="2" customWidth="1"/>
    <col min="5073" max="5073" width="11.85546875" style="2" customWidth="1"/>
    <col min="5074" max="5074" width="33.7109375" style="2" customWidth="1"/>
    <col min="5075" max="5075" width="11.85546875" style="2" customWidth="1"/>
    <col min="5076" max="5076" width="33.7109375" style="2" customWidth="1"/>
    <col min="5077" max="5077" width="11.85546875" style="2" customWidth="1"/>
    <col min="5078" max="5078" width="33.7109375" style="2" customWidth="1"/>
    <col min="5079" max="5079" width="11.85546875" style="2" customWidth="1"/>
    <col min="5080" max="5080" width="33.7109375" style="2" customWidth="1"/>
    <col min="5081" max="5081" width="11.85546875" style="2" customWidth="1"/>
    <col min="5082" max="5082" width="33.7109375" style="2" customWidth="1"/>
    <col min="5083" max="5083" width="11.85546875" style="2" customWidth="1"/>
    <col min="5084" max="5084" width="33.7109375" style="2" customWidth="1"/>
    <col min="5085" max="5085" width="11.85546875" style="2" customWidth="1"/>
    <col min="5086" max="5086" width="33.7109375" style="2" customWidth="1"/>
    <col min="5087" max="5087" width="11.85546875" style="2" customWidth="1"/>
    <col min="5088" max="5088" width="33.7109375" style="2" customWidth="1"/>
    <col min="5089" max="5089" width="11.85546875" style="2" customWidth="1"/>
    <col min="5090" max="5090" width="33.7109375" style="2" customWidth="1"/>
    <col min="5091" max="5091" width="11.85546875" style="2" customWidth="1"/>
    <col min="5092" max="5092" width="33.7109375" style="2" customWidth="1"/>
    <col min="5093" max="5093" width="11.85546875" style="2" customWidth="1"/>
    <col min="5094" max="5094" width="33.7109375" style="2" customWidth="1"/>
    <col min="5095" max="5095" width="11.85546875" style="2" customWidth="1"/>
    <col min="5096" max="5096" width="33.7109375" style="2" customWidth="1"/>
    <col min="5097" max="5097" width="11.85546875" style="2" customWidth="1"/>
    <col min="5098" max="5098" width="33.7109375" style="2" customWidth="1"/>
    <col min="5099" max="5099" width="11.85546875" style="2" customWidth="1"/>
    <col min="5100" max="5100" width="33.7109375" style="2" customWidth="1"/>
    <col min="5101" max="5101" width="11.85546875" style="2" customWidth="1"/>
    <col min="5102" max="5102" width="33.7109375" style="2" customWidth="1"/>
    <col min="5103" max="5103" width="11.85546875" style="2" customWidth="1"/>
    <col min="5104" max="5104" width="33.7109375" style="2" customWidth="1"/>
    <col min="5105" max="5105" width="11.85546875" style="2" customWidth="1"/>
    <col min="5106" max="5106" width="33.7109375" style="2" customWidth="1"/>
    <col min="5107" max="5107" width="11.85546875" style="2" customWidth="1"/>
    <col min="5108" max="5108" width="33.7109375" style="2" customWidth="1"/>
    <col min="5109" max="5109" width="11.85546875" style="2" customWidth="1"/>
    <col min="5110" max="5110" width="33.7109375" style="2" customWidth="1"/>
    <col min="5111" max="5111" width="11.85546875" style="2" customWidth="1"/>
    <col min="5112" max="5112" width="33.7109375" style="2" customWidth="1"/>
    <col min="5113" max="5113" width="11.85546875" style="2" customWidth="1"/>
    <col min="5114" max="5114" width="33.7109375" style="2" customWidth="1"/>
    <col min="5115" max="5115" width="11.85546875" style="2" customWidth="1"/>
    <col min="5116" max="5116" width="33.7109375" style="2" customWidth="1"/>
    <col min="5117" max="5117" width="11.85546875" style="2" customWidth="1"/>
    <col min="5118" max="5118" width="33.7109375" style="2" customWidth="1"/>
    <col min="5119" max="5119" width="11.85546875" style="2" customWidth="1"/>
    <col min="5120" max="5120" width="33.7109375" style="2" customWidth="1"/>
    <col min="5121" max="5121" width="11.85546875" style="2" customWidth="1"/>
    <col min="5122" max="5122" width="33.7109375" style="2" customWidth="1"/>
    <col min="5123" max="5123" width="11.85546875" style="2" customWidth="1"/>
    <col min="5124" max="5124" width="33.7109375" style="2" customWidth="1"/>
    <col min="5125" max="5125" width="11.85546875" style="2" customWidth="1"/>
    <col min="5126" max="5126" width="33.7109375" style="2" customWidth="1"/>
    <col min="5127" max="5127" width="11.85546875" style="2" customWidth="1"/>
    <col min="5128" max="5128" width="33.7109375" style="2" customWidth="1"/>
    <col min="5129" max="5129" width="11.85546875" style="2" customWidth="1"/>
    <col min="5130" max="5130" width="33.7109375" style="2" customWidth="1"/>
    <col min="5131" max="5131" width="11.85546875" style="2" customWidth="1"/>
    <col min="5132" max="5132" width="33.7109375" style="2" customWidth="1"/>
    <col min="5133" max="5133" width="11.85546875" style="2" customWidth="1"/>
    <col min="5134" max="5134" width="33.7109375" style="2" customWidth="1"/>
    <col min="5135" max="5135" width="11.85546875" style="2" customWidth="1"/>
    <col min="5136" max="5136" width="33.7109375" style="2" customWidth="1"/>
    <col min="5137" max="5137" width="11.85546875" style="2" customWidth="1"/>
    <col min="5138" max="5138" width="33.7109375" style="2" customWidth="1"/>
    <col min="5139" max="5139" width="11.85546875" style="2" customWidth="1"/>
    <col min="5140" max="5140" width="33.7109375" style="2" customWidth="1"/>
    <col min="5141" max="5141" width="11.85546875" style="2" customWidth="1"/>
    <col min="5142" max="5142" width="33.7109375" style="2" customWidth="1"/>
    <col min="5143" max="5143" width="11.85546875" style="2" customWidth="1"/>
    <col min="5144" max="5144" width="33.7109375" style="2" customWidth="1"/>
    <col min="5145" max="5145" width="11.85546875" style="2" customWidth="1"/>
    <col min="5146" max="5146" width="33.7109375" style="2" customWidth="1"/>
    <col min="5147" max="5147" width="11.85546875" style="2" customWidth="1"/>
    <col min="5148" max="5148" width="33.7109375" style="2" customWidth="1"/>
    <col min="5149" max="5149" width="11.85546875" style="2" customWidth="1"/>
    <col min="5150" max="5150" width="33.7109375" style="2" customWidth="1"/>
    <col min="5151" max="5151" width="11.85546875" style="2" customWidth="1"/>
    <col min="5152" max="5152" width="33.7109375" style="2" customWidth="1"/>
    <col min="5153" max="5153" width="11.85546875" style="2" customWidth="1"/>
    <col min="5154" max="5154" width="33.7109375" style="2" customWidth="1"/>
    <col min="5155" max="5155" width="11.85546875" style="2" customWidth="1"/>
    <col min="5156" max="5156" width="33.7109375" style="2" customWidth="1"/>
    <col min="5157" max="5157" width="11.85546875" style="2" customWidth="1"/>
    <col min="5158" max="5158" width="33.7109375" style="2" customWidth="1"/>
    <col min="5159" max="5159" width="11.85546875" style="2" customWidth="1"/>
    <col min="5160" max="5160" width="33.7109375" style="2" customWidth="1"/>
    <col min="5161" max="5161" width="11.85546875" style="2" customWidth="1"/>
    <col min="5162" max="5162" width="33.7109375" style="2" customWidth="1"/>
    <col min="5163" max="5163" width="11.85546875" style="2" customWidth="1"/>
    <col min="5164" max="5164" width="33.7109375" style="2" customWidth="1"/>
    <col min="5165" max="5165" width="11.85546875" style="2" customWidth="1"/>
    <col min="5166" max="5166" width="33.7109375" style="2" customWidth="1"/>
    <col min="5167" max="5167" width="11.85546875" style="2" customWidth="1"/>
    <col min="5168" max="5168" width="33.7109375" style="2" customWidth="1"/>
    <col min="5169" max="5169" width="11.85546875" style="2" customWidth="1"/>
    <col min="5170" max="5170" width="33.7109375" style="2" customWidth="1"/>
    <col min="5171" max="5171" width="11.85546875" style="2" customWidth="1"/>
    <col min="5172" max="5172" width="33.7109375" style="2" customWidth="1"/>
    <col min="5173" max="5173" width="11.85546875" style="2" customWidth="1"/>
    <col min="5174" max="5174" width="33.7109375" style="2" customWidth="1"/>
    <col min="5175" max="5175" width="11.85546875" style="2" customWidth="1"/>
    <col min="5176" max="5176" width="33.7109375" style="2" customWidth="1"/>
    <col min="5177" max="5177" width="11.85546875" style="2" customWidth="1"/>
    <col min="5178" max="5178" width="33.7109375" style="2" customWidth="1"/>
    <col min="5179" max="5179" width="11.85546875" style="2" customWidth="1"/>
    <col min="5180" max="5180" width="33.7109375" style="2" customWidth="1"/>
    <col min="5181" max="5181" width="11.85546875" style="2" customWidth="1"/>
    <col min="5182" max="5182" width="33.7109375" style="2" customWidth="1"/>
    <col min="5183" max="5183" width="11.85546875" style="2" customWidth="1"/>
    <col min="5184" max="5184" width="33.7109375" style="2" customWidth="1"/>
    <col min="5185" max="5185" width="11.85546875" style="2" customWidth="1"/>
    <col min="5186" max="5186" width="33.7109375" style="2" customWidth="1"/>
    <col min="5187" max="5187" width="11.85546875" style="2" customWidth="1"/>
    <col min="5188" max="5188" width="33.7109375" style="2" customWidth="1"/>
    <col min="5189" max="5189" width="11.85546875" style="2" customWidth="1"/>
    <col min="5190" max="5190" width="33.7109375" style="2" customWidth="1"/>
    <col min="5191" max="5191" width="11.85546875" style="2" customWidth="1"/>
    <col min="5192" max="5192" width="33.7109375" style="2" customWidth="1"/>
    <col min="5193" max="5193" width="11.85546875" style="2" customWidth="1"/>
    <col min="5194" max="5194" width="33.7109375" style="2" customWidth="1"/>
    <col min="5195" max="5195" width="11.85546875" style="2" customWidth="1"/>
    <col min="5196" max="5196" width="33.7109375" style="2" customWidth="1"/>
    <col min="5197" max="5197" width="11.85546875" style="2" customWidth="1"/>
    <col min="5198" max="5198" width="33.7109375" style="2" customWidth="1"/>
    <col min="5199" max="5199" width="11.85546875" style="2" customWidth="1"/>
    <col min="5200" max="5200" width="33.7109375" style="2" customWidth="1"/>
    <col min="5201" max="5201" width="11.85546875" style="2" customWidth="1"/>
    <col min="5202" max="5202" width="33.7109375" style="2" customWidth="1"/>
    <col min="5203" max="5203" width="11.85546875" style="2" customWidth="1"/>
    <col min="5204" max="5204" width="33.7109375" style="2" customWidth="1"/>
    <col min="5205" max="5205" width="11.85546875" style="2" customWidth="1"/>
    <col min="5206" max="5206" width="33.7109375" style="2" customWidth="1"/>
    <col min="5207" max="5207" width="11.85546875" style="2" customWidth="1"/>
    <col min="5208" max="5208" width="33.7109375" style="2" customWidth="1"/>
    <col min="5209" max="5209" width="11.85546875" style="2" customWidth="1"/>
    <col min="5210" max="5210" width="33.7109375" style="2" customWidth="1"/>
    <col min="5211" max="5211" width="11.85546875" style="2" customWidth="1"/>
    <col min="5212" max="5212" width="33.7109375" style="2" customWidth="1"/>
    <col min="5213" max="5213" width="11.85546875" style="2" customWidth="1"/>
    <col min="5214" max="5214" width="33.7109375" style="2" customWidth="1"/>
    <col min="5215" max="5215" width="11.85546875" style="2" customWidth="1"/>
    <col min="5216" max="5216" width="33.7109375" style="2" customWidth="1"/>
    <col min="5217" max="5217" width="11.85546875" style="2" customWidth="1"/>
    <col min="5218" max="5218" width="33.7109375" style="2" customWidth="1"/>
    <col min="5219" max="5219" width="11.85546875" style="2" customWidth="1"/>
    <col min="5220" max="5220" width="33.7109375" style="2" customWidth="1"/>
    <col min="5221" max="5221" width="11.85546875" style="2" customWidth="1"/>
    <col min="5222" max="5222" width="33.7109375" style="2" customWidth="1"/>
    <col min="5223" max="5223" width="11.85546875" style="2" customWidth="1"/>
    <col min="5224" max="5224" width="33.7109375" style="2" customWidth="1"/>
    <col min="5225" max="5225" width="11.85546875" style="2" customWidth="1"/>
    <col min="5226" max="5226" width="33.7109375" style="2" customWidth="1"/>
    <col min="5227" max="5227" width="11.85546875" style="2" customWidth="1"/>
    <col min="5228" max="5228" width="33.7109375" style="2" customWidth="1"/>
    <col min="5229" max="5229" width="11.85546875" style="2" customWidth="1"/>
    <col min="5230" max="5230" width="33.7109375" style="2" customWidth="1"/>
    <col min="5231" max="5231" width="11.85546875" style="2" customWidth="1"/>
    <col min="5232" max="5232" width="33.7109375" style="2" customWidth="1"/>
    <col min="5233" max="5233" width="11.85546875" style="2" customWidth="1"/>
    <col min="5234" max="5234" width="33.7109375" style="2" customWidth="1"/>
    <col min="5235" max="5235" width="11.85546875" style="2" customWidth="1"/>
    <col min="5236" max="5236" width="33.7109375" style="2" customWidth="1"/>
    <col min="5237" max="5237" width="11.85546875" style="2" customWidth="1"/>
    <col min="5238" max="5238" width="33.7109375" style="2" customWidth="1"/>
    <col min="5239" max="5239" width="11.85546875" style="2" customWidth="1"/>
    <col min="5240" max="5240" width="33.7109375" style="2" customWidth="1"/>
    <col min="5241" max="5241" width="11.85546875" style="2" customWidth="1"/>
    <col min="5242" max="5242" width="33.7109375" style="2" customWidth="1"/>
    <col min="5243" max="5243" width="11.85546875" style="2" customWidth="1"/>
    <col min="5244" max="5244" width="33.7109375" style="2" customWidth="1"/>
    <col min="5245" max="5245" width="11.85546875" style="2" customWidth="1"/>
    <col min="5246" max="5246" width="33.7109375" style="2" customWidth="1"/>
    <col min="5247" max="5247" width="11.85546875" style="2" customWidth="1"/>
    <col min="5248" max="5248" width="33.7109375" style="2" customWidth="1"/>
    <col min="5249" max="5249" width="11.85546875" style="2" customWidth="1"/>
    <col min="5250" max="5250" width="33.7109375" style="2" customWidth="1"/>
    <col min="5251" max="5251" width="11.85546875" style="2" customWidth="1"/>
    <col min="5252" max="5252" width="33.7109375" style="2" customWidth="1"/>
    <col min="5253" max="5253" width="11.85546875" style="2" customWidth="1"/>
    <col min="5254" max="5254" width="33.7109375" style="2" customWidth="1"/>
    <col min="5255" max="5255" width="11.85546875" style="2" customWidth="1"/>
    <col min="5256" max="5256" width="33.7109375" style="2" customWidth="1"/>
    <col min="5257" max="5257" width="11.85546875" style="2" customWidth="1"/>
    <col min="5258" max="5258" width="33.7109375" style="2" customWidth="1"/>
    <col min="5259" max="5259" width="11.85546875" style="2" customWidth="1"/>
    <col min="5260" max="5260" width="33.7109375" style="2" customWidth="1"/>
    <col min="5261" max="5261" width="11.85546875" style="2" customWidth="1"/>
    <col min="5262" max="5262" width="33.7109375" style="2" customWidth="1"/>
    <col min="5263" max="5263" width="11.85546875" style="2" customWidth="1"/>
    <col min="5264" max="5264" width="33.7109375" style="2" customWidth="1"/>
    <col min="5265" max="5265" width="11.85546875" style="2" customWidth="1"/>
    <col min="5266" max="5266" width="33.7109375" style="2" customWidth="1"/>
    <col min="5267" max="5267" width="11.85546875" style="2" customWidth="1"/>
    <col min="5268" max="5268" width="33.7109375" style="2" customWidth="1"/>
    <col min="5269" max="5269" width="11.85546875" style="2" customWidth="1"/>
    <col min="5270" max="5270" width="33.7109375" style="2" customWidth="1"/>
    <col min="5271" max="5271" width="11.85546875" style="2" customWidth="1"/>
    <col min="5272" max="5272" width="33.7109375" style="2" customWidth="1"/>
    <col min="5273" max="5273" width="11.85546875" style="2" customWidth="1"/>
    <col min="5274" max="5274" width="33.7109375" style="2" customWidth="1"/>
    <col min="5275" max="5275" width="11.85546875" style="2" customWidth="1"/>
    <col min="5276" max="5276" width="33.7109375" style="2" customWidth="1"/>
    <col min="5277" max="5277" width="11.85546875" style="2" customWidth="1"/>
    <col min="5278" max="5278" width="33.7109375" style="2" customWidth="1"/>
    <col min="5279" max="5279" width="11.85546875" style="2" customWidth="1"/>
    <col min="5280" max="5280" width="33.7109375" style="2" customWidth="1"/>
    <col min="5281" max="5281" width="11.85546875" style="2" customWidth="1"/>
    <col min="5282" max="5282" width="33.7109375" style="2" customWidth="1"/>
    <col min="5283" max="5283" width="11.85546875" style="2" customWidth="1"/>
    <col min="5284" max="5284" width="33.7109375" style="2" customWidth="1"/>
    <col min="5285" max="5285" width="11.85546875" style="2" customWidth="1"/>
    <col min="5286" max="5286" width="33.7109375" style="2" customWidth="1"/>
    <col min="5287" max="5287" width="11.85546875" style="2" customWidth="1"/>
    <col min="5288" max="5288" width="33.7109375" style="2" customWidth="1"/>
    <col min="5289" max="5289" width="11.85546875" style="2" customWidth="1"/>
    <col min="5290" max="5290" width="33.7109375" style="2" customWidth="1"/>
    <col min="5291" max="5291" width="11.85546875" style="2" customWidth="1"/>
    <col min="5292" max="5292" width="33.7109375" style="2" customWidth="1"/>
    <col min="5293" max="5293" width="11.85546875" style="2" customWidth="1"/>
    <col min="5294" max="5294" width="33.7109375" style="2" customWidth="1"/>
    <col min="5295" max="5295" width="11.85546875" style="2" customWidth="1"/>
    <col min="5296" max="5296" width="33.7109375" style="2" customWidth="1"/>
    <col min="5297" max="5297" width="11.85546875" style="2" customWidth="1"/>
    <col min="5298" max="5298" width="33.7109375" style="2" customWidth="1"/>
    <col min="5299" max="5299" width="11.85546875" style="2" customWidth="1"/>
    <col min="5300" max="5300" width="33.7109375" style="2" customWidth="1"/>
    <col min="5301" max="5301" width="11.85546875" style="2" customWidth="1"/>
    <col min="5302" max="5302" width="33.7109375" style="2" customWidth="1"/>
    <col min="5303" max="5303" width="11.85546875" style="2" customWidth="1"/>
    <col min="5304" max="5304" width="33.7109375" style="2" customWidth="1"/>
    <col min="5305" max="5305" width="11.85546875" style="2" customWidth="1"/>
    <col min="5306" max="5306" width="33.7109375" style="2" customWidth="1"/>
    <col min="5307" max="5307" width="11.85546875" style="2" customWidth="1"/>
    <col min="5308" max="5308" width="33.7109375" style="2" customWidth="1"/>
    <col min="5309" max="5309" width="11.85546875" style="2" customWidth="1"/>
    <col min="5310" max="5310" width="33.7109375" style="2" customWidth="1"/>
    <col min="5311" max="5311" width="11.85546875" style="2" customWidth="1"/>
    <col min="5312" max="5312" width="33.7109375" style="2" customWidth="1"/>
    <col min="5313" max="5313" width="11.85546875" style="2" customWidth="1"/>
    <col min="5314" max="5314" width="33.7109375" style="2" customWidth="1"/>
    <col min="5315" max="5315" width="11.85546875" style="2" customWidth="1"/>
    <col min="5316" max="5316" width="33.7109375" style="2" customWidth="1"/>
    <col min="5317" max="5317" width="11.85546875" style="2" customWidth="1"/>
    <col min="5318" max="5318" width="33.7109375" style="2" customWidth="1"/>
    <col min="5319" max="5319" width="11.85546875" style="2" customWidth="1"/>
    <col min="5320" max="5320" width="33.7109375" style="2" customWidth="1"/>
    <col min="5321" max="5321" width="11.85546875" style="2" customWidth="1"/>
    <col min="5322" max="5322" width="33.7109375" style="2" customWidth="1"/>
    <col min="5323" max="5323" width="11.85546875" style="2" customWidth="1"/>
    <col min="5324" max="5324" width="33.7109375" style="2" customWidth="1"/>
    <col min="5325" max="5325" width="11.85546875" style="2" customWidth="1"/>
    <col min="5326" max="5326" width="33.7109375" style="2" customWidth="1"/>
    <col min="5327" max="5327" width="11.85546875" style="2" customWidth="1"/>
    <col min="5328" max="5328" width="33.7109375" style="2" customWidth="1"/>
    <col min="5329" max="5329" width="11.85546875" style="2" customWidth="1"/>
    <col min="5330" max="5330" width="33.7109375" style="2" customWidth="1"/>
    <col min="5331" max="5331" width="11.85546875" style="2" customWidth="1"/>
    <col min="5332" max="5332" width="33.7109375" style="2" customWidth="1"/>
    <col min="5333" max="5333" width="11.85546875" style="2" customWidth="1"/>
    <col min="5334" max="5334" width="33.7109375" style="2" customWidth="1"/>
    <col min="5335" max="5335" width="11.85546875" style="2" customWidth="1"/>
    <col min="5336" max="5336" width="33.7109375" style="2" customWidth="1"/>
    <col min="5337" max="5337" width="11.85546875" style="2" customWidth="1"/>
    <col min="5338" max="5338" width="33.7109375" style="2" customWidth="1"/>
    <col min="5339" max="5339" width="11.85546875" style="2" customWidth="1"/>
    <col min="5340" max="5340" width="33.7109375" style="2" customWidth="1"/>
    <col min="5341" max="5341" width="11.85546875" style="2" customWidth="1"/>
    <col min="5342" max="5342" width="33.7109375" style="2" customWidth="1"/>
    <col min="5343" max="5343" width="11.85546875" style="2" customWidth="1"/>
    <col min="5344" max="5344" width="33.7109375" style="2" customWidth="1"/>
    <col min="5345" max="5345" width="11.85546875" style="2" customWidth="1"/>
    <col min="5346" max="5346" width="33.7109375" style="2" customWidth="1"/>
    <col min="5347" max="5347" width="11.85546875" style="2" customWidth="1"/>
    <col min="5348" max="5348" width="33.7109375" style="2" customWidth="1"/>
    <col min="5349" max="5349" width="11.85546875" style="2" customWidth="1"/>
    <col min="5350" max="5350" width="33.7109375" style="2" customWidth="1"/>
    <col min="5351" max="5351" width="11.85546875" style="2" customWidth="1"/>
    <col min="5352" max="5352" width="33.7109375" style="2" customWidth="1"/>
    <col min="5353" max="5353" width="11.85546875" style="2" customWidth="1"/>
    <col min="5354" max="5354" width="33.7109375" style="2" customWidth="1"/>
    <col min="5355" max="5355" width="11.85546875" style="2" customWidth="1"/>
    <col min="5356" max="5356" width="33.7109375" style="2" customWidth="1"/>
    <col min="5357" max="5357" width="11.85546875" style="2" customWidth="1"/>
    <col min="5358" max="5358" width="33.7109375" style="2" customWidth="1"/>
    <col min="5359" max="5359" width="11.85546875" style="2" customWidth="1"/>
    <col min="5360" max="5360" width="33.7109375" style="2" customWidth="1"/>
    <col min="5361" max="5361" width="11.85546875" style="2" customWidth="1"/>
    <col min="5362" max="5362" width="33.7109375" style="2" customWidth="1"/>
    <col min="5363" max="5363" width="11.85546875" style="2" customWidth="1"/>
    <col min="5364" max="5364" width="33.7109375" style="2" customWidth="1"/>
    <col min="5365" max="5365" width="11.85546875" style="2" customWidth="1"/>
    <col min="5366" max="5366" width="33.7109375" style="2" customWidth="1"/>
    <col min="5367" max="5367" width="11.85546875" style="2" customWidth="1"/>
    <col min="5368" max="5368" width="33.7109375" style="2" customWidth="1"/>
    <col min="5369" max="5369" width="11.85546875" style="2" customWidth="1"/>
    <col min="5370" max="5370" width="33.7109375" style="2" customWidth="1"/>
    <col min="5371" max="5371" width="11.85546875" style="2" customWidth="1"/>
    <col min="5372" max="5372" width="33.7109375" style="2" customWidth="1"/>
    <col min="5373" max="5373" width="11.85546875" style="2" customWidth="1"/>
    <col min="5374" max="5374" width="33.7109375" style="2" customWidth="1"/>
    <col min="5375" max="5375" width="11.85546875" style="2" customWidth="1"/>
    <col min="5376" max="5376" width="33.7109375" style="2" customWidth="1"/>
    <col min="5377" max="5377" width="11.85546875" style="2" customWidth="1"/>
    <col min="5378" max="5378" width="33.7109375" style="2" customWidth="1"/>
    <col min="5379" max="5379" width="11.85546875" style="2" customWidth="1"/>
    <col min="5380" max="5380" width="33.7109375" style="2" customWidth="1"/>
    <col min="5381" max="5381" width="11.85546875" style="2" customWidth="1"/>
    <col min="5382" max="5382" width="33.7109375" style="2" customWidth="1"/>
    <col min="5383" max="5383" width="11.85546875" style="2" customWidth="1"/>
    <col min="5384" max="5384" width="33.7109375" style="2" customWidth="1"/>
    <col min="5385" max="5385" width="11.85546875" style="2" customWidth="1"/>
    <col min="5386" max="5386" width="33.7109375" style="2" customWidth="1"/>
    <col min="5387" max="5387" width="11.85546875" style="2" customWidth="1"/>
    <col min="5388" max="5388" width="33.7109375" style="2" customWidth="1"/>
    <col min="5389" max="5389" width="11.85546875" style="2" customWidth="1"/>
    <col min="5390" max="5390" width="33.7109375" style="2" customWidth="1"/>
    <col min="5391" max="5391" width="11.85546875" style="2" customWidth="1"/>
    <col min="5392" max="5392" width="33.7109375" style="2" customWidth="1"/>
    <col min="5393" max="5393" width="11.85546875" style="2" customWidth="1"/>
    <col min="5394" max="5394" width="33.7109375" style="2" customWidth="1"/>
    <col min="5395" max="5395" width="11.85546875" style="2" customWidth="1"/>
    <col min="5396" max="5396" width="33.7109375" style="2" customWidth="1"/>
    <col min="5397" max="5397" width="11.85546875" style="2" customWidth="1"/>
    <col min="5398" max="5398" width="33.7109375" style="2" customWidth="1"/>
    <col min="5399" max="5399" width="11.85546875" style="2" customWidth="1"/>
    <col min="5400" max="5400" width="33.7109375" style="2" customWidth="1"/>
    <col min="5401" max="5401" width="11.85546875" style="2" customWidth="1"/>
    <col min="5402" max="5402" width="33.7109375" style="2" customWidth="1"/>
    <col min="5403" max="5403" width="11.85546875" style="2" customWidth="1"/>
    <col min="5404" max="5404" width="33.7109375" style="2" customWidth="1"/>
    <col min="5405" max="5405" width="11.85546875" style="2" customWidth="1"/>
    <col min="5406" max="5406" width="33.7109375" style="2" customWidth="1"/>
    <col min="5407" max="5407" width="11.85546875" style="2" customWidth="1"/>
    <col min="5408" max="5408" width="33.7109375" style="2" customWidth="1"/>
    <col min="5409" max="5409" width="11.85546875" style="2" customWidth="1"/>
    <col min="5410" max="5410" width="33.7109375" style="2" customWidth="1"/>
    <col min="5411" max="5411" width="11.85546875" style="2" customWidth="1"/>
    <col min="5412" max="5412" width="33.7109375" style="2" customWidth="1"/>
    <col min="5413" max="5413" width="11.85546875" style="2" customWidth="1"/>
    <col min="5414" max="5414" width="33.7109375" style="2" customWidth="1"/>
    <col min="5415" max="5415" width="11.85546875" style="2" customWidth="1"/>
    <col min="5416" max="5416" width="33.7109375" style="2" customWidth="1"/>
    <col min="5417" max="5417" width="11.85546875" style="2" customWidth="1"/>
    <col min="5418" max="5418" width="33.7109375" style="2" customWidth="1"/>
    <col min="5419" max="5419" width="11.85546875" style="2" customWidth="1"/>
    <col min="5420" max="5420" width="33.7109375" style="2" customWidth="1"/>
    <col min="5421" max="5421" width="11.85546875" style="2" customWidth="1"/>
    <col min="5422" max="5422" width="33.7109375" style="2" customWidth="1"/>
    <col min="5423" max="5423" width="11.85546875" style="2" customWidth="1"/>
    <col min="5424" max="5424" width="33.7109375" style="2" customWidth="1"/>
    <col min="5425" max="5425" width="11.85546875" style="2" customWidth="1"/>
    <col min="5426" max="5426" width="33.7109375" style="2" customWidth="1"/>
    <col min="5427" max="5427" width="11.85546875" style="2" customWidth="1"/>
    <col min="5428" max="5428" width="33.7109375" style="2" customWidth="1"/>
    <col min="5429" max="5429" width="11.85546875" style="2" customWidth="1"/>
    <col min="5430" max="5430" width="33.7109375" style="2" customWidth="1"/>
    <col min="5431" max="5431" width="11.85546875" style="2" customWidth="1"/>
    <col min="5432" max="5432" width="33.7109375" style="2" customWidth="1"/>
    <col min="5433" max="5433" width="11.85546875" style="2" customWidth="1"/>
    <col min="5434" max="5434" width="33.7109375" style="2" customWidth="1"/>
    <col min="5435" max="5435" width="11.85546875" style="2" customWidth="1"/>
    <col min="5436" max="5436" width="33.7109375" style="2" customWidth="1"/>
    <col min="5437" max="5437" width="11.85546875" style="2" customWidth="1"/>
    <col min="5438" max="5438" width="33.7109375" style="2" customWidth="1"/>
    <col min="5439" max="5439" width="11.85546875" style="2" customWidth="1"/>
    <col min="5440" max="5440" width="33.7109375" style="2" customWidth="1"/>
    <col min="5441" max="5441" width="11.85546875" style="2" customWidth="1"/>
    <col min="5442" max="5442" width="33.7109375" style="2" customWidth="1"/>
    <col min="5443" max="5443" width="11.85546875" style="2" customWidth="1"/>
    <col min="5444" max="5444" width="33.7109375" style="2" customWidth="1"/>
    <col min="5445" max="5445" width="11.85546875" style="2" customWidth="1"/>
    <col min="5446" max="5446" width="33.7109375" style="2" customWidth="1"/>
    <col min="5447" max="5447" width="11.85546875" style="2" customWidth="1"/>
    <col min="5448" max="5448" width="33.7109375" style="2" customWidth="1"/>
    <col min="5449" max="5449" width="11.85546875" style="2" customWidth="1"/>
    <col min="5450" max="5450" width="33.7109375" style="2" customWidth="1"/>
    <col min="5451" max="5451" width="11.85546875" style="2" customWidth="1"/>
    <col min="5452" max="5452" width="33.7109375" style="2" customWidth="1"/>
    <col min="5453" max="5453" width="11.85546875" style="2" customWidth="1"/>
    <col min="5454" max="5454" width="33.7109375" style="2" customWidth="1"/>
    <col min="5455" max="5455" width="11.85546875" style="2" customWidth="1"/>
    <col min="5456" max="5456" width="33.7109375" style="2" customWidth="1"/>
    <col min="5457" max="5457" width="11.85546875" style="2" customWidth="1"/>
    <col min="5458" max="5458" width="33.7109375" style="2" customWidth="1"/>
    <col min="5459" max="5459" width="11.85546875" style="2" customWidth="1"/>
    <col min="5460" max="5460" width="33.7109375" style="2" customWidth="1"/>
    <col min="5461" max="5461" width="11.85546875" style="2" customWidth="1"/>
    <col min="5462" max="5462" width="33.7109375" style="2" customWidth="1"/>
    <col min="5463" max="5463" width="11.85546875" style="2" customWidth="1"/>
    <col min="5464" max="5464" width="33.7109375" style="2" customWidth="1"/>
    <col min="5465" max="5465" width="11.85546875" style="2" customWidth="1"/>
    <col min="5466" max="5466" width="33.7109375" style="2" customWidth="1"/>
    <col min="5467" max="5467" width="11.85546875" style="2" customWidth="1"/>
    <col min="5468" max="5468" width="33.7109375" style="2" customWidth="1"/>
    <col min="5469" max="5469" width="11.85546875" style="2" customWidth="1"/>
    <col min="5470" max="5470" width="33.7109375" style="2" customWidth="1"/>
    <col min="5471" max="5471" width="11.85546875" style="2" customWidth="1"/>
    <col min="5472" max="5472" width="33.7109375" style="2" customWidth="1"/>
    <col min="5473" max="5473" width="11.85546875" style="2" customWidth="1"/>
    <col min="5474" max="5474" width="33.7109375" style="2" customWidth="1"/>
    <col min="5475" max="5475" width="11.85546875" style="2" customWidth="1"/>
    <col min="5476" max="5476" width="33.7109375" style="2" customWidth="1"/>
    <col min="5477" max="5477" width="11.85546875" style="2" customWidth="1"/>
    <col min="5478" max="5478" width="33.7109375" style="2" customWidth="1"/>
    <col min="5479" max="5479" width="11.85546875" style="2" customWidth="1"/>
    <col min="5480" max="5480" width="33.7109375" style="2" customWidth="1"/>
    <col min="5481" max="5481" width="11.85546875" style="2" customWidth="1"/>
    <col min="5482" max="5482" width="33.7109375" style="2" customWidth="1"/>
    <col min="5483" max="5483" width="11.85546875" style="2" customWidth="1"/>
    <col min="5484" max="5484" width="33.7109375" style="2" customWidth="1"/>
    <col min="5485" max="5485" width="11.85546875" style="2" customWidth="1"/>
    <col min="5486" max="5486" width="33.7109375" style="2" customWidth="1"/>
    <col min="5487" max="5487" width="11.85546875" style="2" customWidth="1"/>
    <col min="5488" max="5488" width="33.7109375" style="2" customWidth="1"/>
    <col min="5489" max="5489" width="11.85546875" style="2" customWidth="1"/>
    <col min="5490" max="5490" width="33.7109375" style="2" customWidth="1"/>
    <col min="5491" max="5491" width="11.85546875" style="2" customWidth="1"/>
    <col min="5492" max="5492" width="33.7109375" style="2" customWidth="1"/>
    <col min="5493" max="5493" width="11.85546875" style="2" customWidth="1"/>
    <col min="5494" max="5494" width="33.7109375" style="2" customWidth="1"/>
    <col min="5495" max="5495" width="11.85546875" style="2" customWidth="1"/>
    <col min="5496" max="5496" width="33.7109375" style="2" customWidth="1"/>
    <col min="5497" max="5497" width="11.85546875" style="2" customWidth="1"/>
    <col min="5498" max="5498" width="33.7109375" style="2" customWidth="1"/>
    <col min="5499" max="5499" width="11.85546875" style="2" customWidth="1"/>
    <col min="5500" max="5500" width="33.7109375" style="2" customWidth="1"/>
    <col min="5501" max="5501" width="11.85546875" style="2" customWidth="1"/>
    <col min="5502" max="5502" width="33.7109375" style="2" customWidth="1"/>
    <col min="5503" max="5503" width="11.85546875" style="2" customWidth="1"/>
    <col min="5504" max="5504" width="33.7109375" style="2" customWidth="1"/>
    <col min="5505" max="5505" width="11.85546875" style="2" customWidth="1"/>
    <col min="5506" max="5506" width="33.7109375" style="2" customWidth="1"/>
    <col min="5507" max="5507" width="11.85546875" style="2" customWidth="1"/>
    <col min="5508" max="5508" width="33.7109375" style="2" customWidth="1"/>
    <col min="5509" max="5509" width="11.85546875" style="2" customWidth="1"/>
    <col min="5510" max="5510" width="33.7109375" style="2" customWidth="1"/>
    <col min="5511" max="5511" width="11.85546875" style="2" customWidth="1"/>
    <col min="5512" max="5512" width="33.7109375" style="2" customWidth="1"/>
    <col min="5513" max="5513" width="11.85546875" style="2" customWidth="1"/>
    <col min="5514" max="5514" width="33.7109375" style="2" customWidth="1"/>
    <col min="5515" max="5515" width="11.85546875" style="2" customWidth="1"/>
    <col min="5516" max="5516" width="33.7109375" style="2" customWidth="1"/>
    <col min="5517" max="5517" width="11.85546875" style="2" customWidth="1"/>
    <col min="5518" max="5518" width="33.7109375" style="2" customWidth="1"/>
    <col min="5519" max="5519" width="11.85546875" style="2" customWidth="1"/>
    <col min="5520" max="5520" width="33.7109375" style="2" customWidth="1"/>
    <col min="5521" max="5521" width="11.85546875" style="2" customWidth="1"/>
    <col min="5522" max="5522" width="33.7109375" style="2" customWidth="1"/>
    <col min="5523" max="5523" width="11.85546875" style="2" customWidth="1"/>
    <col min="5524" max="5524" width="33.7109375" style="2" customWidth="1"/>
    <col min="5525" max="5525" width="11.85546875" style="2" customWidth="1"/>
    <col min="5526" max="5526" width="33.7109375" style="2" customWidth="1"/>
    <col min="5527" max="5527" width="11.85546875" style="2" customWidth="1"/>
    <col min="5528" max="5528" width="33.7109375" style="2" customWidth="1"/>
    <col min="5529" max="5529" width="11.85546875" style="2" customWidth="1"/>
    <col min="5530" max="5530" width="33.7109375" style="2" customWidth="1"/>
    <col min="5531" max="5531" width="11.85546875" style="2" customWidth="1"/>
    <col min="5532" max="5532" width="33.7109375" style="2" customWidth="1"/>
    <col min="5533" max="5533" width="11.85546875" style="2" customWidth="1"/>
    <col min="5534" max="5534" width="33.7109375" style="2" customWidth="1"/>
    <col min="5535" max="5535" width="11.85546875" style="2" customWidth="1"/>
    <col min="5536" max="5536" width="33.7109375" style="2" customWidth="1"/>
    <col min="5537" max="5537" width="11.85546875" style="2" customWidth="1"/>
    <col min="5538" max="5538" width="33.7109375" style="2" customWidth="1"/>
    <col min="5539" max="5539" width="11.85546875" style="2" customWidth="1"/>
    <col min="5540" max="5540" width="33.7109375" style="2" customWidth="1"/>
    <col min="5541" max="5541" width="11.85546875" style="2" customWidth="1"/>
    <col min="5542" max="5542" width="33.7109375" style="2" customWidth="1"/>
    <col min="5543" max="5543" width="11.85546875" style="2" customWidth="1"/>
    <col min="5544" max="5544" width="33.7109375" style="2" customWidth="1"/>
    <col min="5545" max="5545" width="11.85546875" style="2" customWidth="1"/>
    <col min="5546" max="5546" width="33.7109375" style="2" customWidth="1"/>
    <col min="5547" max="5547" width="11.85546875" style="2" customWidth="1"/>
    <col min="5548" max="5548" width="33.7109375" style="2" customWidth="1"/>
    <col min="5549" max="5549" width="11.85546875" style="2" customWidth="1"/>
    <col min="5550" max="5550" width="33.7109375" style="2" customWidth="1"/>
    <col min="5551" max="5551" width="11.85546875" style="2" customWidth="1"/>
    <col min="5552" max="5552" width="33.7109375" style="2" customWidth="1"/>
    <col min="5553" max="5553" width="11.85546875" style="2" customWidth="1"/>
    <col min="5554" max="5554" width="33.7109375" style="2" customWidth="1"/>
    <col min="5555" max="5555" width="11.85546875" style="2" customWidth="1"/>
    <col min="5556" max="5556" width="33.7109375" style="2" customWidth="1"/>
    <col min="5557" max="5557" width="11.85546875" style="2" customWidth="1"/>
    <col min="5558" max="5558" width="33.7109375" style="2" customWidth="1"/>
    <col min="5559" max="5559" width="11.85546875" style="2" customWidth="1"/>
    <col min="5560" max="5560" width="33.7109375" style="2" customWidth="1"/>
    <col min="5561" max="5561" width="11.85546875" style="2" customWidth="1"/>
    <col min="5562" max="5562" width="33.7109375" style="2" customWidth="1"/>
    <col min="5563" max="5563" width="11.85546875" style="2" customWidth="1"/>
    <col min="5564" max="5564" width="33.7109375" style="2" customWidth="1"/>
    <col min="5565" max="5565" width="11.85546875" style="2" customWidth="1"/>
    <col min="5566" max="5566" width="33.7109375" style="2" customWidth="1"/>
    <col min="5567" max="5567" width="11.85546875" style="2" customWidth="1"/>
    <col min="5568" max="5568" width="33.7109375" style="2" customWidth="1"/>
    <col min="5569" max="5569" width="11.85546875" style="2" customWidth="1"/>
    <col min="5570" max="5570" width="33.7109375" style="2" customWidth="1"/>
    <col min="5571" max="5571" width="11.85546875" style="2" customWidth="1"/>
    <col min="5572" max="5572" width="33.7109375" style="2" customWidth="1"/>
    <col min="5573" max="5573" width="11.85546875" style="2" customWidth="1"/>
    <col min="5574" max="5574" width="33.7109375" style="2" customWidth="1"/>
    <col min="5575" max="5575" width="11.85546875" style="2" customWidth="1"/>
    <col min="5576" max="5576" width="33.7109375" style="2" customWidth="1"/>
    <col min="5577" max="5577" width="11.85546875" style="2" customWidth="1"/>
    <col min="5578" max="5578" width="33.7109375" style="2" customWidth="1"/>
    <col min="5579" max="5579" width="11.85546875" style="2" customWidth="1"/>
    <col min="5580" max="5580" width="33.7109375" style="2" customWidth="1"/>
    <col min="5581" max="5581" width="11.85546875" style="2" customWidth="1"/>
    <col min="5582" max="5582" width="33.7109375" style="2" customWidth="1"/>
    <col min="5583" max="5583" width="11.85546875" style="2" customWidth="1"/>
    <col min="5584" max="5584" width="33.7109375" style="2" customWidth="1"/>
    <col min="5585" max="5585" width="11.85546875" style="2" customWidth="1"/>
    <col min="5586" max="5586" width="33.7109375" style="2" customWidth="1"/>
    <col min="5587" max="5587" width="11.85546875" style="2" customWidth="1"/>
    <col min="5588" max="5588" width="33.7109375" style="2" customWidth="1"/>
    <col min="5589" max="5589" width="11.85546875" style="2" customWidth="1"/>
    <col min="5590" max="5590" width="33.7109375" style="2" customWidth="1"/>
    <col min="5591" max="5591" width="11.85546875" style="2" customWidth="1"/>
    <col min="5592" max="5592" width="33.7109375" style="2" customWidth="1"/>
    <col min="5593" max="5593" width="11.85546875" style="2" customWidth="1"/>
    <col min="5594" max="5594" width="33.7109375" style="2" customWidth="1"/>
    <col min="5595" max="5595" width="11.85546875" style="2" customWidth="1"/>
    <col min="5596" max="5596" width="33.7109375" style="2" customWidth="1"/>
    <col min="5597" max="5597" width="11.85546875" style="2" customWidth="1"/>
    <col min="5598" max="5598" width="33.7109375" style="2" customWidth="1"/>
    <col min="5599" max="5599" width="11.85546875" style="2" customWidth="1"/>
    <col min="5600" max="5600" width="33.7109375" style="2" customWidth="1"/>
    <col min="5601" max="5601" width="11.85546875" style="2" customWidth="1"/>
    <col min="5602" max="5602" width="33.7109375" style="2" customWidth="1"/>
    <col min="5603" max="5603" width="11.85546875" style="2" customWidth="1"/>
    <col min="5604" max="5604" width="33.7109375" style="2" customWidth="1"/>
    <col min="5605" max="5605" width="11.85546875" style="2" customWidth="1"/>
    <col min="5606" max="5606" width="33.7109375" style="2" customWidth="1"/>
    <col min="5607" max="5607" width="11.85546875" style="2" customWidth="1"/>
    <col min="5608" max="5608" width="33.7109375" style="2" customWidth="1"/>
    <col min="5609" max="5609" width="11.85546875" style="2" customWidth="1"/>
    <col min="5610" max="5610" width="33.7109375" style="2" customWidth="1"/>
    <col min="5611" max="5611" width="11.85546875" style="2" customWidth="1"/>
    <col min="5612" max="5612" width="33.7109375" style="2" customWidth="1"/>
    <col min="5613" max="5613" width="11.85546875" style="2" customWidth="1"/>
    <col min="5614" max="5614" width="33.7109375" style="2" customWidth="1"/>
    <col min="5615" max="5615" width="11.85546875" style="2" customWidth="1"/>
    <col min="5616" max="5616" width="33.7109375" style="2" customWidth="1"/>
    <col min="5617" max="5617" width="11.85546875" style="2" customWidth="1"/>
    <col min="5618" max="5618" width="33.7109375" style="2" customWidth="1"/>
    <col min="5619" max="5619" width="11.85546875" style="2" customWidth="1"/>
    <col min="5620" max="5620" width="33.7109375" style="2" customWidth="1"/>
    <col min="5621" max="5621" width="11.85546875" style="2" customWidth="1"/>
    <col min="5622" max="5622" width="33.7109375" style="2" customWidth="1"/>
    <col min="5623" max="5623" width="11.85546875" style="2" customWidth="1"/>
    <col min="5624" max="5624" width="33.7109375" style="2" customWidth="1"/>
    <col min="5625" max="5625" width="11.85546875" style="2" customWidth="1"/>
    <col min="5626" max="5626" width="33.7109375" style="2" customWidth="1"/>
    <col min="5627" max="5627" width="11.85546875" style="2" customWidth="1"/>
    <col min="5628" max="5628" width="33.7109375" style="2" customWidth="1"/>
    <col min="5629" max="5629" width="11.85546875" style="2" customWidth="1"/>
    <col min="5630" max="5630" width="33.7109375" style="2" customWidth="1"/>
    <col min="5631" max="5631" width="11.85546875" style="2" customWidth="1"/>
    <col min="5632" max="5632" width="33.7109375" style="2" customWidth="1"/>
    <col min="5633" max="5633" width="11.85546875" style="2" customWidth="1"/>
    <col min="5634" max="5634" width="33.7109375" style="2" customWidth="1"/>
    <col min="5635" max="5635" width="11.85546875" style="2" customWidth="1"/>
    <col min="5636" max="5636" width="33.7109375" style="2" customWidth="1"/>
    <col min="5637" max="5637" width="11.85546875" style="2" customWidth="1"/>
    <col min="5638" max="5638" width="33.7109375" style="2" customWidth="1"/>
    <col min="5639" max="5639" width="11.85546875" style="2" customWidth="1"/>
    <col min="5640" max="5640" width="33.7109375" style="2" customWidth="1"/>
    <col min="5641" max="5641" width="11.85546875" style="2" customWidth="1"/>
    <col min="5642" max="5642" width="33.7109375" style="2" customWidth="1"/>
    <col min="5643" max="5643" width="11.85546875" style="2" customWidth="1"/>
    <col min="5644" max="5644" width="33.7109375" style="2" customWidth="1"/>
    <col min="5645" max="5645" width="11.85546875" style="2" customWidth="1"/>
    <col min="5646" max="5646" width="33.7109375" style="2" customWidth="1"/>
    <col min="5647" max="5647" width="11.85546875" style="2" customWidth="1"/>
    <col min="5648" max="5648" width="33.7109375" style="2" customWidth="1"/>
    <col min="5649" max="5649" width="11.85546875" style="2" customWidth="1"/>
    <col min="5650" max="5650" width="33.7109375" style="2" customWidth="1"/>
    <col min="5651" max="5651" width="11.85546875" style="2" customWidth="1"/>
    <col min="5652" max="5652" width="33.7109375" style="2" customWidth="1"/>
    <col min="5653" max="5653" width="11.85546875" style="2" customWidth="1"/>
    <col min="5654" max="5654" width="33.7109375" style="2" customWidth="1"/>
    <col min="5655" max="5655" width="11.85546875" style="2" customWidth="1"/>
    <col min="5656" max="5656" width="33.7109375" style="2" customWidth="1"/>
    <col min="5657" max="5657" width="11.85546875" style="2" customWidth="1"/>
    <col min="5658" max="5658" width="33.7109375" style="2" customWidth="1"/>
    <col min="5659" max="5659" width="11.85546875" style="2" customWidth="1"/>
    <col min="5660" max="5660" width="33.7109375" style="2" customWidth="1"/>
    <col min="5661" max="5661" width="11.85546875" style="2" customWidth="1"/>
    <col min="5662" max="5662" width="33.7109375" style="2" customWidth="1"/>
    <col min="5663" max="5663" width="11.85546875" style="2" customWidth="1"/>
    <col min="5664" max="5664" width="33.7109375" style="2" customWidth="1"/>
    <col min="5665" max="5665" width="11.85546875" style="2" customWidth="1"/>
    <col min="5666" max="5666" width="33.7109375" style="2" customWidth="1"/>
    <col min="5667" max="5667" width="11.85546875" style="2" customWidth="1"/>
    <col min="5668" max="5668" width="33.7109375" style="2" customWidth="1"/>
    <col min="5669" max="5669" width="11.85546875" style="2" customWidth="1"/>
    <col min="5670" max="5670" width="33.7109375" style="2" customWidth="1"/>
    <col min="5671" max="5671" width="11.85546875" style="2" customWidth="1"/>
    <col min="5672" max="5672" width="33.7109375" style="2" customWidth="1"/>
    <col min="5673" max="5673" width="11.85546875" style="2" customWidth="1"/>
    <col min="5674" max="5674" width="33.7109375" style="2" customWidth="1"/>
    <col min="5675" max="5675" width="11.85546875" style="2" customWidth="1"/>
    <col min="5676" max="5676" width="33.7109375" style="2" customWidth="1"/>
    <col min="5677" max="5677" width="11.85546875" style="2" customWidth="1"/>
    <col min="5678" max="5678" width="33.7109375" style="2" customWidth="1"/>
    <col min="5679" max="5679" width="11.85546875" style="2" customWidth="1"/>
    <col min="5680" max="5680" width="33.7109375" style="2" customWidth="1"/>
    <col min="5681" max="5681" width="11.85546875" style="2" customWidth="1"/>
    <col min="5682" max="5682" width="33.7109375" style="2" customWidth="1"/>
    <col min="5683" max="5683" width="11.85546875" style="2" customWidth="1"/>
    <col min="5684" max="5684" width="33.7109375" style="2" customWidth="1"/>
    <col min="5685" max="5685" width="11.85546875" style="2" customWidth="1"/>
    <col min="5686" max="5686" width="33.7109375" style="2" customWidth="1"/>
    <col min="5687" max="5687" width="11.85546875" style="2" customWidth="1"/>
    <col min="5688" max="5688" width="33.7109375" style="2" customWidth="1"/>
    <col min="5689" max="5689" width="11.85546875" style="2" customWidth="1"/>
    <col min="5690" max="5690" width="33.7109375" style="2" customWidth="1"/>
    <col min="5691" max="5691" width="11.85546875" style="2" customWidth="1"/>
    <col min="5692" max="5692" width="33.7109375" style="2" customWidth="1"/>
    <col min="5693" max="5693" width="11.85546875" style="2" customWidth="1"/>
    <col min="5694" max="5694" width="33.7109375" style="2" customWidth="1"/>
    <col min="5695" max="5695" width="11.85546875" style="2" customWidth="1"/>
    <col min="5696" max="5696" width="33.7109375" style="2" customWidth="1"/>
    <col min="5697" max="5697" width="11.85546875" style="2" customWidth="1"/>
    <col min="5698" max="5698" width="33.7109375" style="2" customWidth="1"/>
    <col min="5699" max="5699" width="11.85546875" style="2" customWidth="1"/>
    <col min="5700" max="5700" width="33.7109375" style="2" customWidth="1"/>
    <col min="5701" max="5701" width="11.85546875" style="2" customWidth="1"/>
    <col min="5702" max="5702" width="33.7109375" style="2" customWidth="1"/>
    <col min="5703" max="5703" width="11.85546875" style="2" customWidth="1"/>
    <col min="5704" max="5704" width="33.7109375" style="2" customWidth="1"/>
    <col min="5705" max="5705" width="11.85546875" style="2" customWidth="1"/>
    <col min="5706" max="5706" width="33.7109375" style="2" customWidth="1"/>
    <col min="5707" max="5707" width="11.85546875" style="2" customWidth="1"/>
    <col min="5708" max="5708" width="33.7109375" style="2" customWidth="1"/>
    <col min="5709" max="5709" width="11.85546875" style="2" customWidth="1"/>
    <col min="5710" max="5710" width="33.7109375" style="2" customWidth="1"/>
    <col min="5711" max="5711" width="11.85546875" style="2" customWidth="1"/>
    <col min="5712" max="5712" width="33.7109375" style="2" customWidth="1"/>
    <col min="5713" max="5713" width="11.85546875" style="2" customWidth="1"/>
    <col min="5714" max="5714" width="33.7109375" style="2" customWidth="1"/>
    <col min="5715" max="5715" width="11.85546875" style="2" customWidth="1"/>
    <col min="5716" max="5716" width="33.7109375" style="2" customWidth="1"/>
    <col min="5717" max="5717" width="11.85546875" style="2" customWidth="1"/>
    <col min="5718" max="5718" width="33.7109375" style="2" customWidth="1"/>
    <col min="5719" max="5719" width="11.85546875" style="2" customWidth="1"/>
    <col min="5720" max="5720" width="33.7109375" style="2" customWidth="1"/>
    <col min="5721" max="5721" width="11.85546875" style="2" customWidth="1"/>
    <col min="5722" max="5722" width="33.7109375" style="2" customWidth="1"/>
    <col min="5723" max="5723" width="11.85546875" style="2" customWidth="1"/>
    <col min="5724" max="5724" width="33.7109375" style="2" customWidth="1"/>
    <col min="5725" max="5725" width="11.85546875" style="2" customWidth="1"/>
    <col min="5726" max="5726" width="33.7109375" style="2" customWidth="1"/>
    <col min="5727" max="5727" width="11.85546875" style="2" customWidth="1"/>
    <col min="5728" max="5728" width="33.7109375" style="2" customWidth="1"/>
    <col min="5729" max="5729" width="11.85546875" style="2" customWidth="1"/>
    <col min="5730" max="5730" width="33.7109375" style="2" customWidth="1"/>
    <col min="5731" max="5731" width="11.85546875" style="2" customWidth="1"/>
    <col min="5732" max="5732" width="33.7109375" style="2" customWidth="1"/>
    <col min="5733" max="5733" width="11.85546875" style="2" customWidth="1"/>
    <col min="5734" max="5734" width="33.7109375" style="2" customWidth="1"/>
    <col min="5735" max="5735" width="11.85546875" style="2" customWidth="1"/>
    <col min="5736" max="5736" width="33.7109375" style="2" customWidth="1"/>
    <col min="5737" max="5737" width="11.85546875" style="2" customWidth="1"/>
    <col min="5738" max="5738" width="33.7109375" style="2" customWidth="1"/>
    <col min="5739" max="5739" width="11.85546875" style="2" customWidth="1"/>
    <col min="5740" max="5740" width="33.7109375" style="2" customWidth="1"/>
    <col min="5741" max="5741" width="11.85546875" style="2" customWidth="1"/>
    <col min="5742" max="5742" width="33.7109375" style="2" customWidth="1"/>
    <col min="5743" max="5743" width="11.85546875" style="2" customWidth="1"/>
    <col min="5744" max="5744" width="33.7109375" style="2" customWidth="1"/>
    <col min="5745" max="5745" width="11.85546875" style="2" customWidth="1"/>
    <col min="5746" max="5746" width="33.7109375" style="2" customWidth="1"/>
    <col min="5747" max="5747" width="11.85546875" style="2" customWidth="1"/>
    <col min="5748" max="5748" width="33.7109375" style="2" customWidth="1"/>
    <col min="5749" max="5749" width="11.85546875" style="2" customWidth="1"/>
    <col min="5750" max="5750" width="33.7109375" style="2" customWidth="1"/>
    <col min="5751" max="5751" width="11.85546875" style="2" customWidth="1"/>
    <col min="5752" max="5752" width="33.7109375" style="2" customWidth="1"/>
    <col min="5753" max="5753" width="11.85546875" style="2" customWidth="1"/>
    <col min="5754" max="5754" width="33.7109375" style="2" customWidth="1"/>
    <col min="5755" max="5755" width="11.85546875" style="2" customWidth="1"/>
    <col min="5756" max="5756" width="33.7109375" style="2" customWidth="1"/>
    <col min="5757" max="5757" width="11.85546875" style="2" customWidth="1"/>
    <col min="5758" max="5758" width="33.7109375" style="2" customWidth="1"/>
    <col min="5759" max="5759" width="11.85546875" style="2" customWidth="1"/>
    <col min="5760" max="5760" width="33.7109375" style="2" customWidth="1"/>
    <col min="5761" max="5761" width="11.85546875" style="2" customWidth="1"/>
    <col min="5762" max="5762" width="33.7109375" style="2" customWidth="1"/>
    <col min="5763" max="5763" width="11.85546875" style="2" customWidth="1"/>
    <col min="5764" max="5764" width="33.7109375" style="2" customWidth="1"/>
    <col min="5765" max="5765" width="11.85546875" style="2" customWidth="1"/>
    <col min="5766" max="5766" width="33.7109375" style="2" customWidth="1"/>
    <col min="5767" max="5767" width="11.85546875" style="2" customWidth="1"/>
    <col min="5768" max="5768" width="33.7109375" style="2" customWidth="1"/>
    <col min="5769" max="5769" width="11.85546875" style="2" customWidth="1"/>
    <col min="5770" max="5770" width="33.7109375" style="2" customWidth="1"/>
    <col min="5771" max="5771" width="11.85546875" style="2" customWidth="1"/>
    <col min="5772" max="5772" width="33.7109375" style="2" customWidth="1"/>
    <col min="5773" max="5773" width="11.85546875" style="2" customWidth="1"/>
    <col min="5774" max="5774" width="33.7109375" style="2" customWidth="1"/>
    <col min="5775" max="5775" width="11.85546875" style="2" customWidth="1"/>
    <col min="5776" max="5776" width="33.7109375" style="2" customWidth="1"/>
    <col min="5777" max="5777" width="11.85546875" style="2" customWidth="1"/>
    <col min="5778" max="5778" width="33.7109375" style="2" customWidth="1"/>
    <col min="5779" max="5779" width="11.85546875" style="2" customWidth="1"/>
    <col min="5780" max="5780" width="33.7109375" style="2" customWidth="1"/>
    <col min="5781" max="5781" width="11.85546875" style="2" customWidth="1"/>
    <col min="5782" max="5782" width="33.7109375" style="2" customWidth="1"/>
    <col min="5783" max="5783" width="11.85546875" style="2" customWidth="1"/>
    <col min="5784" max="5784" width="33.7109375" style="2" customWidth="1"/>
    <col min="5785" max="5785" width="11.85546875" style="2" customWidth="1"/>
    <col min="5786" max="5786" width="33.7109375" style="2" customWidth="1"/>
    <col min="5787" max="5787" width="11.85546875" style="2" customWidth="1"/>
    <col min="5788" max="5788" width="33.7109375" style="2" customWidth="1"/>
    <col min="5789" max="5789" width="11.85546875" style="2" customWidth="1"/>
    <col min="5790" max="5790" width="33.7109375" style="2" customWidth="1"/>
    <col min="5791" max="5791" width="11.85546875" style="2" customWidth="1"/>
    <col min="5792" max="5792" width="33.7109375" style="2" customWidth="1"/>
    <col min="5793" max="5793" width="11.85546875" style="2" customWidth="1"/>
    <col min="5794" max="5794" width="33.7109375" style="2" customWidth="1"/>
    <col min="5795" max="5795" width="11.85546875" style="2" customWidth="1"/>
    <col min="5796" max="5796" width="33.7109375" style="2" customWidth="1"/>
    <col min="5797" max="5797" width="11.85546875" style="2" customWidth="1"/>
    <col min="5798" max="5798" width="33.7109375" style="2" customWidth="1"/>
    <col min="5799" max="5799" width="11.85546875" style="2" customWidth="1"/>
    <col min="5800" max="5800" width="33.7109375" style="2" customWidth="1"/>
    <col min="5801" max="5801" width="11.85546875" style="2" customWidth="1"/>
    <col min="5802" max="5802" width="33.7109375" style="2" customWidth="1"/>
    <col min="5803" max="5803" width="11.85546875" style="2" customWidth="1"/>
    <col min="5804" max="5804" width="33.7109375" style="2" customWidth="1"/>
    <col min="5805" max="5805" width="11.85546875" style="2" customWidth="1"/>
    <col min="5806" max="5806" width="33.7109375" style="2" customWidth="1"/>
    <col min="5807" max="5807" width="11.85546875" style="2" customWidth="1"/>
    <col min="5808" max="5808" width="33.7109375" style="2" customWidth="1"/>
    <col min="5809" max="5809" width="11.85546875" style="2" customWidth="1"/>
    <col min="5810" max="5810" width="33.7109375" style="2" customWidth="1"/>
    <col min="5811" max="5811" width="11.85546875" style="2" customWidth="1"/>
    <col min="5812" max="5812" width="33.7109375" style="2" customWidth="1"/>
    <col min="5813" max="5813" width="11.85546875" style="2" customWidth="1"/>
    <col min="5814" max="5814" width="33.7109375" style="2" customWidth="1"/>
    <col min="5815" max="5815" width="11.85546875" style="2" customWidth="1"/>
    <col min="5816" max="5816" width="33.7109375" style="2" customWidth="1"/>
    <col min="5817" max="5817" width="11.85546875" style="2" customWidth="1"/>
    <col min="5818" max="5818" width="33.7109375" style="2" customWidth="1"/>
    <col min="5819" max="5819" width="11.85546875" style="2" customWidth="1"/>
    <col min="5820" max="5820" width="33.7109375" style="2" customWidth="1"/>
    <col min="5821" max="5821" width="11.85546875" style="2" customWidth="1"/>
    <col min="5822" max="5822" width="33.7109375" style="2" customWidth="1"/>
    <col min="5823" max="5823" width="11.85546875" style="2" customWidth="1"/>
    <col min="5824" max="5824" width="33.7109375" style="2" customWidth="1"/>
    <col min="5825" max="5825" width="11.85546875" style="2" customWidth="1"/>
    <col min="5826" max="5826" width="33.7109375" style="2" customWidth="1"/>
    <col min="5827" max="5827" width="11.85546875" style="2" customWidth="1"/>
    <col min="5828" max="5828" width="33.7109375" style="2" customWidth="1"/>
    <col min="5829" max="5829" width="11.85546875" style="2" customWidth="1"/>
    <col min="5830" max="5830" width="33.7109375" style="2" customWidth="1"/>
    <col min="5831" max="5831" width="11.85546875" style="2" customWidth="1"/>
    <col min="5832" max="5832" width="33.7109375" style="2" customWidth="1"/>
    <col min="5833" max="5833" width="11.85546875" style="2" customWidth="1"/>
    <col min="5834" max="5834" width="33.7109375" style="2" customWidth="1"/>
    <col min="5835" max="5835" width="11.85546875" style="2" customWidth="1"/>
    <col min="5836" max="5836" width="33.7109375" style="2" customWidth="1"/>
    <col min="5837" max="5837" width="11.85546875" style="2" customWidth="1"/>
    <col min="5838" max="5838" width="33.7109375" style="2" customWidth="1"/>
    <col min="5839" max="5839" width="11.85546875" style="2" customWidth="1"/>
    <col min="5840" max="5840" width="33.7109375" style="2" customWidth="1"/>
    <col min="5841" max="5841" width="11.85546875" style="2" customWidth="1"/>
    <col min="5842" max="5842" width="33.7109375" style="2" customWidth="1"/>
    <col min="5843" max="5843" width="11.85546875" style="2" customWidth="1"/>
    <col min="5844" max="5844" width="33.7109375" style="2" customWidth="1"/>
    <col min="5845" max="5845" width="11.85546875" style="2" customWidth="1"/>
    <col min="5846" max="5846" width="33.7109375" style="2" customWidth="1"/>
    <col min="5847" max="5847" width="11.85546875" style="2" customWidth="1"/>
    <col min="5848" max="5848" width="33.7109375" style="2" customWidth="1"/>
    <col min="5849" max="5849" width="11.85546875" style="2" customWidth="1"/>
    <col min="5850" max="5850" width="33.7109375" style="2" customWidth="1"/>
    <col min="5851" max="5851" width="11.85546875" style="2" customWidth="1"/>
    <col min="5852" max="5852" width="33.7109375" style="2" customWidth="1"/>
    <col min="5853" max="5853" width="11.85546875" style="2" customWidth="1"/>
    <col min="5854" max="5854" width="33.7109375" style="2" customWidth="1"/>
    <col min="5855" max="5855" width="11.85546875" style="2" customWidth="1"/>
    <col min="5856" max="5856" width="33.7109375" style="2" customWidth="1"/>
    <col min="5857" max="5857" width="11.85546875" style="2" customWidth="1"/>
    <col min="5858" max="5858" width="33.7109375" style="2" customWidth="1"/>
    <col min="5859" max="5859" width="11.85546875" style="2" customWidth="1"/>
    <col min="5860" max="5860" width="33.7109375" style="2" customWidth="1"/>
    <col min="5861" max="5861" width="11.85546875" style="2" customWidth="1"/>
    <col min="5862" max="5862" width="33.7109375" style="2" customWidth="1"/>
    <col min="5863" max="5863" width="11.85546875" style="2" customWidth="1"/>
    <col min="5864" max="5864" width="33.7109375" style="2" customWidth="1"/>
    <col min="5865" max="5865" width="11.85546875" style="2" customWidth="1"/>
    <col min="5866" max="5866" width="33.7109375" style="2" customWidth="1"/>
    <col min="5867" max="5867" width="11.85546875" style="2" customWidth="1"/>
    <col min="5868" max="5868" width="33.7109375" style="2" customWidth="1"/>
    <col min="5869" max="5869" width="11.85546875" style="2" customWidth="1"/>
    <col min="5870" max="5870" width="33.7109375" style="2" customWidth="1"/>
    <col min="5871" max="5871" width="11.85546875" style="2" customWidth="1"/>
    <col min="5872" max="5872" width="33.7109375" style="2" customWidth="1"/>
    <col min="5873" max="5873" width="11.85546875" style="2" customWidth="1"/>
    <col min="5874" max="5874" width="33.7109375" style="2" customWidth="1"/>
    <col min="5875" max="5875" width="11.85546875" style="2" customWidth="1"/>
    <col min="5876" max="5876" width="33.7109375" style="2" customWidth="1"/>
    <col min="5877" max="5877" width="11.85546875" style="2" customWidth="1"/>
    <col min="5878" max="5878" width="33.7109375" style="2" customWidth="1"/>
    <col min="5879" max="5879" width="11.85546875" style="2" customWidth="1"/>
    <col min="5880" max="5880" width="33.7109375" style="2" customWidth="1"/>
    <col min="5881" max="5881" width="11.85546875" style="2" customWidth="1"/>
    <col min="5882" max="5882" width="33.7109375" style="2" customWidth="1"/>
    <col min="5883" max="5883" width="11.85546875" style="2" customWidth="1"/>
    <col min="5884" max="5884" width="33.7109375" style="2" customWidth="1"/>
    <col min="5885" max="5885" width="11.85546875" style="2" customWidth="1"/>
    <col min="5886" max="5886" width="33.7109375" style="2" customWidth="1"/>
    <col min="5887" max="5887" width="11.85546875" style="2" customWidth="1"/>
    <col min="5888" max="5888" width="33.7109375" style="2" customWidth="1"/>
    <col min="5889" max="5889" width="11.85546875" style="2" customWidth="1"/>
    <col min="5890" max="5890" width="33.7109375" style="2" customWidth="1"/>
    <col min="5891" max="5891" width="11.85546875" style="2" customWidth="1"/>
    <col min="5892" max="5892" width="33.7109375" style="2" customWidth="1"/>
    <col min="5893" max="5893" width="11.85546875" style="2" customWidth="1"/>
    <col min="5894" max="5894" width="33.7109375" style="2" customWidth="1"/>
    <col min="5895" max="5895" width="11.85546875" style="2" customWidth="1"/>
    <col min="5896" max="5896" width="33.7109375" style="2" customWidth="1"/>
    <col min="5897" max="5897" width="11.85546875" style="2" customWidth="1"/>
    <col min="5898" max="5898" width="33.7109375" style="2" customWidth="1"/>
    <col min="5899" max="5899" width="11.85546875" style="2" customWidth="1"/>
    <col min="5900" max="5900" width="33.7109375" style="2" customWidth="1"/>
    <col min="5901" max="5901" width="11.85546875" style="2" customWidth="1"/>
    <col min="5902" max="5902" width="33.7109375" style="2" customWidth="1"/>
    <col min="5903" max="5903" width="11.85546875" style="2" customWidth="1"/>
    <col min="5904" max="5904" width="33.7109375" style="2" customWidth="1"/>
    <col min="5905" max="5905" width="11.85546875" style="2" customWidth="1"/>
    <col min="5906" max="5906" width="33.7109375" style="2" customWidth="1"/>
    <col min="5907" max="5907" width="11.85546875" style="2" customWidth="1"/>
    <col min="5908" max="5908" width="33.7109375" style="2" customWidth="1"/>
    <col min="5909" max="5909" width="11.85546875" style="2" customWidth="1"/>
    <col min="5910" max="5910" width="33.7109375" style="2" customWidth="1"/>
    <col min="5911" max="5911" width="11.85546875" style="2" customWidth="1"/>
    <col min="5912" max="5912" width="33.7109375" style="2" customWidth="1"/>
    <col min="5913" max="5913" width="11.85546875" style="2" customWidth="1"/>
    <col min="5914" max="5914" width="33.7109375" style="2" customWidth="1"/>
    <col min="5915" max="5915" width="11.85546875" style="2" customWidth="1"/>
    <col min="5916" max="5916" width="33.7109375" style="2" customWidth="1"/>
    <col min="5917" max="5917" width="11.85546875" style="2" customWidth="1"/>
    <col min="5918" max="5918" width="33.7109375" style="2" customWidth="1"/>
    <col min="5919" max="5919" width="11.85546875" style="2" customWidth="1"/>
    <col min="5920" max="5920" width="33.7109375" style="2" customWidth="1"/>
    <col min="5921" max="5921" width="11.85546875" style="2" customWidth="1"/>
    <col min="5922" max="5922" width="33.7109375" style="2" customWidth="1"/>
    <col min="5923" max="5923" width="11.85546875" style="2" customWidth="1"/>
    <col min="5924" max="5924" width="33.7109375" style="2" customWidth="1"/>
    <col min="5925" max="5925" width="11.85546875" style="2" customWidth="1"/>
    <col min="5926" max="5926" width="33.7109375" style="2" customWidth="1"/>
    <col min="5927" max="5927" width="11.85546875" style="2" customWidth="1"/>
    <col min="5928" max="5928" width="33.7109375" style="2" customWidth="1"/>
    <col min="5929" max="5929" width="11.85546875" style="2" customWidth="1"/>
    <col min="5930" max="5930" width="33.7109375" style="2" customWidth="1"/>
    <col min="5931" max="5931" width="11.85546875" style="2" customWidth="1"/>
    <col min="5932" max="5932" width="33.7109375" style="2" customWidth="1"/>
    <col min="5933" max="5933" width="11.85546875" style="2" customWidth="1"/>
    <col min="5934" max="5934" width="33.7109375" style="2" customWidth="1"/>
    <col min="5935" max="5935" width="11.85546875" style="2" customWidth="1"/>
    <col min="5936" max="5936" width="33.7109375" style="2" customWidth="1"/>
    <col min="5937" max="5937" width="11.85546875" style="2" customWidth="1"/>
    <col min="5938" max="5938" width="33.7109375" style="2" customWidth="1"/>
    <col min="5939" max="5939" width="11.85546875" style="2" customWidth="1"/>
    <col min="5940" max="5940" width="33.7109375" style="2" customWidth="1"/>
    <col min="5941" max="5941" width="11.85546875" style="2" customWidth="1"/>
    <col min="5942" max="5942" width="33.7109375" style="2" customWidth="1"/>
    <col min="5943" max="5943" width="11.85546875" style="2" customWidth="1"/>
    <col min="5944" max="5944" width="33.7109375" style="2" customWidth="1"/>
    <col min="5945" max="5945" width="11.85546875" style="2" customWidth="1"/>
    <col min="5946" max="5946" width="33.7109375" style="2" customWidth="1"/>
    <col min="5947" max="5947" width="11.85546875" style="2" customWidth="1"/>
    <col min="5948" max="5948" width="33.7109375" style="2" customWidth="1"/>
    <col min="5949" max="5949" width="11.85546875" style="2" customWidth="1"/>
    <col min="5950" max="5950" width="33.7109375" style="2" customWidth="1"/>
    <col min="5951" max="5951" width="11.85546875" style="2" customWidth="1"/>
    <col min="5952" max="5952" width="33.7109375" style="2" customWidth="1"/>
    <col min="5953" max="5953" width="11.85546875" style="2" customWidth="1"/>
    <col min="5954" max="5954" width="33.7109375" style="2" customWidth="1"/>
    <col min="5955" max="5955" width="11.85546875" style="2" customWidth="1"/>
    <col min="5956" max="5956" width="33.7109375" style="2" customWidth="1"/>
    <col min="5957" max="5957" width="11.85546875" style="2" customWidth="1"/>
    <col min="5958" max="5958" width="33.7109375" style="2" customWidth="1"/>
    <col min="5959" max="5959" width="11.85546875" style="2" customWidth="1"/>
    <col min="5960" max="5960" width="33.7109375" style="2" customWidth="1"/>
    <col min="5961" max="5961" width="11.85546875" style="2" customWidth="1"/>
    <col min="5962" max="5962" width="33.7109375" style="2" customWidth="1"/>
    <col min="5963" max="5963" width="11.85546875" style="2" customWidth="1"/>
    <col min="5964" max="5964" width="33.7109375" style="2" customWidth="1"/>
    <col min="5965" max="5965" width="11.85546875" style="2" customWidth="1"/>
    <col min="5966" max="5966" width="33.7109375" style="2" customWidth="1"/>
    <col min="5967" max="5967" width="11.85546875" style="2" customWidth="1"/>
    <col min="5968" max="5968" width="33.7109375" style="2" customWidth="1"/>
    <col min="5969" max="5969" width="11.85546875" style="2" customWidth="1"/>
    <col min="5970" max="5970" width="33.7109375" style="2" customWidth="1"/>
    <col min="5971" max="5971" width="11.85546875" style="2" customWidth="1"/>
    <col min="5972" max="5972" width="33.7109375" style="2" customWidth="1"/>
    <col min="5973" max="5973" width="11.85546875" style="2" customWidth="1"/>
    <col min="5974" max="5974" width="33.7109375" style="2" customWidth="1"/>
    <col min="5975" max="5975" width="11.85546875" style="2" customWidth="1"/>
    <col min="5976" max="5976" width="33.7109375" style="2" customWidth="1"/>
    <col min="5977" max="5977" width="11.85546875" style="2" customWidth="1"/>
    <col min="5978" max="5978" width="33.7109375" style="2" customWidth="1"/>
    <col min="5979" max="5979" width="11.85546875" style="2" customWidth="1"/>
    <col min="5980" max="5980" width="33.7109375" style="2" customWidth="1"/>
    <col min="5981" max="5981" width="11.85546875" style="2" customWidth="1"/>
    <col min="5982" max="5982" width="33.7109375" style="2" customWidth="1"/>
    <col min="5983" max="5983" width="11.85546875" style="2" customWidth="1"/>
    <col min="5984" max="5984" width="33.7109375" style="2" customWidth="1"/>
    <col min="5985" max="5985" width="11.85546875" style="2" customWidth="1"/>
    <col min="5986" max="5986" width="33.7109375" style="2" customWidth="1"/>
    <col min="5987" max="5987" width="11.85546875" style="2" customWidth="1"/>
    <col min="5988" max="5988" width="33.7109375" style="2" customWidth="1"/>
    <col min="5989" max="5989" width="11.85546875" style="2" customWidth="1"/>
    <col min="5990" max="5990" width="33.7109375" style="2" customWidth="1"/>
    <col min="5991" max="5991" width="11.85546875" style="2" customWidth="1"/>
    <col min="5992" max="5992" width="33.7109375" style="2" customWidth="1"/>
    <col min="5993" max="5993" width="11.85546875" style="2" customWidth="1"/>
    <col min="5994" max="5994" width="33.7109375" style="2" customWidth="1"/>
    <col min="5995" max="5995" width="11.85546875" style="2" customWidth="1"/>
    <col min="5996" max="5996" width="33.7109375" style="2" customWidth="1"/>
    <col min="5997" max="5997" width="11.85546875" style="2" customWidth="1"/>
    <col min="5998" max="5998" width="33.7109375" style="2" customWidth="1"/>
    <col min="5999" max="5999" width="11.85546875" style="2" customWidth="1"/>
    <col min="6000" max="6000" width="33.7109375" style="2" customWidth="1"/>
    <col min="6001" max="6001" width="11.85546875" style="2" customWidth="1"/>
    <col min="6002" max="6002" width="33.7109375" style="2" customWidth="1"/>
    <col min="6003" max="6003" width="11.85546875" style="2" customWidth="1"/>
    <col min="6004" max="6004" width="33.7109375" style="2" customWidth="1"/>
    <col min="6005" max="6005" width="11.85546875" style="2" customWidth="1"/>
    <col min="6006" max="6006" width="33.7109375" style="2" customWidth="1"/>
    <col min="6007" max="6007" width="11.85546875" style="2" customWidth="1"/>
    <col min="6008" max="6008" width="33.7109375" style="2" customWidth="1"/>
    <col min="6009" max="6009" width="11.85546875" style="2" customWidth="1"/>
    <col min="6010" max="6010" width="33.7109375" style="2" customWidth="1"/>
    <col min="6011" max="6011" width="11.85546875" style="2" customWidth="1"/>
    <col min="6012" max="6012" width="33.7109375" style="2" customWidth="1"/>
    <col min="6013" max="6013" width="11.85546875" style="2" customWidth="1"/>
    <col min="6014" max="6014" width="33.7109375" style="2" customWidth="1"/>
    <col min="6015" max="6015" width="11.85546875" style="2" customWidth="1"/>
    <col min="6016" max="6016" width="33.7109375" style="2" customWidth="1"/>
    <col min="6017" max="6017" width="11.85546875" style="2" customWidth="1"/>
    <col min="6018" max="6018" width="33.7109375" style="2" customWidth="1"/>
    <col min="6019" max="6019" width="11.85546875" style="2" customWidth="1"/>
    <col min="6020" max="6020" width="33.7109375" style="2" customWidth="1"/>
    <col min="6021" max="6021" width="11.85546875" style="2" customWidth="1"/>
    <col min="6022" max="6022" width="33.7109375" style="2" customWidth="1"/>
    <col min="6023" max="6023" width="11.85546875" style="2" customWidth="1"/>
    <col min="6024" max="6024" width="33.7109375" style="2" customWidth="1"/>
    <col min="6025" max="6025" width="11.85546875" style="2" customWidth="1"/>
    <col min="6026" max="6026" width="33.7109375" style="2" customWidth="1"/>
    <col min="6027" max="6027" width="11.85546875" style="2" customWidth="1"/>
    <col min="6028" max="6028" width="33.7109375" style="2" customWidth="1"/>
    <col min="6029" max="6029" width="11.85546875" style="2" customWidth="1"/>
    <col min="6030" max="6030" width="33.7109375" style="2" customWidth="1"/>
    <col min="6031" max="6031" width="11.85546875" style="2" customWidth="1"/>
    <col min="6032" max="6032" width="33.7109375" style="2" customWidth="1"/>
    <col min="6033" max="6033" width="11.85546875" style="2" customWidth="1"/>
    <col min="6034" max="6034" width="33.7109375" style="2" customWidth="1"/>
    <col min="6035" max="6035" width="11.85546875" style="2" customWidth="1"/>
    <col min="6036" max="6036" width="33.7109375" style="2" customWidth="1"/>
    <col min="6037" max="6037" width="11.85546875" style="2" customWidth="1"/>
    <col min="6038" max="6038" width="33.7109375" style="2" customWidth="1"/>
    <col min="6039" max="6039" width="11.85546875" style="2" customWidth="1"/>
    <col min="6040" max="6040" width="33.7109375" style="2" customWidth="1"/>
    <col min="6041" max="6041" width="11.85546875" style="2" customWidth="1"/>
    <col min="6042" max="6042" width="33.7109375" style="2" customWidth="1"/>
    <col min="6043" max="6043" width="11.85546875" style="2" customWidth="1"/>
    <col min="6044" max="6044" width="33.7109375" style="2" customWidth="1"/>
    <col min="6045" max="6045" width="11.85546875" style="2" customWidth="1"/>
    <col min="6046" max="6046" width="33.7109375" style="2" customWidth="1"/>
    <col min="6047" max="6047" width="11.85546875" style="2" customWidth="1"/>
    <col min="6048" max="6048" width="33.7109375" style="2" customWidth="1"/>
    <col min="6049" max="6049" width="11.85546875" style="2" customWidth="1"/>
    <col min="6050" max="6050" width="33.7109375" style="2" customWidth="1"/>
    <col min="6051" max="6051" width="11.85546875" style="2" customWidth="1"/>
    <col min="6052" max="6052" width="33.7109375" style="2" customWidth="1"/>
    <col min="6053" max="6053" width="11.85546875" style="2" customWidth="1"/>
    <col min="6054" max="6054" width="33.7109375" style="2" customWidth="1"/>
    <col min="6055" max="6055" width="11.85546875" style="2" customWidth="1"/>
    <col min="6056" max="6056" width="33.7109375" style="2" customWidth="1"/>
    <col min="6057" max="6057" width="11.85546875" style="2" customWidth="1"/>
    <col min="6058" max="6058" width="33.7109375" style="2" customWidth="1"/>
    <col min="6059" max="6059" width="11.85546875" style="2" customWidth="1"/>
    <col min="6060" max="6060" width="33.7109375" style="2" customWidth="1"/>
    <col min="6061" max="6061" width="11.85546875" style="2" customWidth="1"/>
    <col min="6062" max="6062" width="33.7109375" style="2" customWidth="1"/>
    <col min="6063" max="6063" width="11.85546875" style="2" customWidth="1"/>
    <col min="6064" max="6064" width="33.7109375" style="2" customWidth="1"/>
    <col min="6065" max="6065" width="11.85546875" style="2" customWidth="1"/>
    <col min="6066" max="6066" width="33.7109375" style="2" customWidth="1"/>
    <col min="6067" max="6067" width="11.85546875" style="2" customWidth="1"/>
    <col min="6068" max="6068" width="33.7109375" style="2" customWidth="1"/>
    <col min="6069" max="6069" width="11.85546875" style="2" customWidth="1"/>
    <col min="6070" max="6070" width="33.7109375" style="2" customWidth="1"/>
    <col min="6071" max="6071" width="11.85546875" style="2" customWidth="1"/>
    <col min="6072" max="6072" width="33.7109375" style="2" customWidth="1"/>
    <col min="6073" max="6073" width="11.85546875" style="2" customWidth="1"/>
    <col min="6074" max="6074" width="33.7109375" style="2" customWidth="1"/>
    <col min="6075" max="6075" width="11.85546875" style="2" customWidth="1"/>
    <col min="6076" max="6076" width="33.7109375" style="2" customWidth="1"/>
    <col min="6077" max="6077" width="11.85546875" style="2" customWidth="1"/>
    <col min="6078" max="6078" width="33.7109375" style="2" customWidth="1"/>
    <col min="6079" max="6079" width="11.85546875" style="2" customWidth="1"/>
    <col min="6080" max="6080" width="33.7109375" style="2" customWidth="1"/>
    <col min="6081" max="6081" width="11.85546875" style="2" customWidth="1"/>
    <col min="6082" max="6082" width="33.7109375" style="2" customWidth="1"/>
    <col min="6083" max="6083" width="11.85546875" style="2" customWidth="1"/>
    <col min="6084" max="6084" width="33.7109375" style="2" customWidth="1"/>
    <col min="6085" max="6085" width="11.85546875" style="2" customWidth="1"/>
    <col min="6086" max="6086" width="33.7109375" style="2" customWidth="1"/>
    <col min="6087" max="6087" width="11.85546875" style="2" customWidth="1"/>
    <col min="6088" max="6088" width="33.7109375" style="2" customWidth="1"/>
    <col min="6089" max="6089" width="11.85546875" style="2" customWidth="1"/>
    <col min="6090" max="6090" width="33.7109375" style="2" customWidth="1"/>
    <col min="6091" max="6091" width="11.85546875" style="2" customWidth="1"/>
    <col min="6092" max="6092" width="33.7109375" style="2" customWidth="1"/>
    <col min="6093" max="6093" width="11.85546875" style="2" customWidth="1"/>
    <col min="6094" max="6094" width="33.7109375" style="2" customWidth="1"/>
    <col min="6095" max="6095" width="11.85546875" style="2" customWidth="1"/>
    <col min="6096" max="6096" width="33.7109375" style="2" customWidth="1"/>
    <col min="6097" max="6097" width="11.85546875" style="2" customWidth="1"/>
    <col min="6098" max="6098" width="33.7109375" style="2" customWidth="1"/>
    <col min="6099" max="6099" width="11.85546875" style="2" customWidth="1"/>
    <col min="6100" max="6100" width="33.7109375" style="2" customWidth="1"/>
    <col min="6101" max="6101" width="11.85546875" style="2" customWidth="1"/>
    <col min="6102" max="6102" width="33.7109375" style="2" customWidth="1"/>
    <col min="6103" max="6103" width="11.85546875" style="2" customWidth="1"/>
    <col min="6104" max="6104" width="33.7109375" style="2" customWidth="1"/>
    <col min="6105" max="6105" width="11.85546875" style="2" customWidth="1"/>
    <col min="6106" max="6106" width="33.7109375" style="2" customWidth="1"/>
    <col min="6107" max="6107" width="11.85546875" style="2" customWidth="1"/>
    <col min="6108" max="6108" width="33.7109375" style="2" customWidth="1"/>
    <col min="6109" max="6109" width="11.85546875" style="2" customWidth="1"/>
    <col min="6110" max="6110" width="33.7109375" style="2" customWidth="1"/>
    <col min="6111" max="6111" width="11.85546875" style="2" customWidth="1"/>
    <col min="6112" max="6112" width="33.7109375" style="2" customWidth="1"/>
    <col min="6113" max="6113" width="11.85546875" style="2" customWidth="1"/>
    <col min="6114" max="6114" width="33.7109375" style="2" customWidth="1"/>
    <col min="6115" max="6115" width="11.85546875" style="2" customWidth="1"/>
    <col min="6116" max="6116" width="33.7109375" style="2" customWidth="1"/>
    <col min="6117" max="6117" width="11.85546875" style="2" customWidth="1"/>
    <col min="6118" max="6118" width="33.7109375" style="2" customWidth="1"/>
    <col min="6119" max="6119" width="11.85546875" style="2" customWidth="1"/>
    <col min="6120" max="6120" width="33.7109375" style="2" customWidth="1"/>
    <col min="6121" max="6121" width="11.85546875" style="2" customWidth="1"/>
    <col min="6122" max="6122" width="33.7109375" style="2" customWidth="1"/>
    <col min="6123" max="6123" width="11.85546875" style="2" customWidth="1"/>
    <col min="6124" max="6124" width="33.7109375" style="2" customWidth="1"/>
    <col min="6125" max="6125" width="11.85546875" style="2" customWidth="1"/>
    <col min="6126" max="6126" width="33.7109375" style="2" customWidth="1"/>
    <col min="6127" max="6127" width="11.85546875" style="2" customWidth="1"/>
    <col min="6128" max="6128" width="33.7109375" style="2" customWidth="1"/>
    <col min="6129" max="6129" width="11.85546875" style="2" customWidth="1"/>
    <col min="6130" max="6130" width="33.7109375" style="2" customWidth="1"/>
    <col min="6131" max="6131" width="11.85546875" style="2" customWidth="1"/>
    <col min="6132" max="6132" width="33.7109375" style="2" customWidth="1"/>
    <col min="6133" max="6133" width="11.85546875" style="2" customWidth="1"/>
    <col min="6134" max="6134" width="33.7109375" style="2" customWidth="1"/>
    <col min="6135" max="6135" width="11.85546875" style="2" customWidth="1"/>
    <col min="6136" max="6136" width="33.7109375" style="2" customWidth="1"/>
    <col min="6137" max="6137" width="11.85546875" style="2" customWidth="1"/>
    <col min="6138" max="6138" width="33.7109375" style="2" customWidth="1"/>
    <col min="6139" max="6139" width="11.85546875" style="2" customWidth="1"/>
    <col min="6140" max="6140" width="33.7109375" style="2" customWidth="1"/>
    <col min="6141" max="6141" width="11.85546875" style="2" customWidth="1"/>
    <col min="6142" max="6142" width="33.7109375" style="2" customWidth="1"/>
    <col min="6143" max="6143" width="11.85546875" style="2" customWidth="1"/>
    <col min="6144" max="6144" width="33.7109375" style="2" customWidth="1"/>
    <col min="6145" max="6145" width="11.85546875" style="2" customWidth="1"/>
    <col min="6146" max="6146" width="33.7109375" style="2" customWidth="1"/>
    <col min="6147" max="6147" width="11.85546875" style="2" customWidth="1"/>
    <col min="6148" max="6148" width="33.7109375" style="2" customWidth="1"/>
    <col min="6149" max="6149" width="11.85546875" style="2" customWidth="1"/>
    <col min="6150" max="6150" width="33.7109375" style="2" customWidth="1"/>
    <col min="6151" max="6151" width="11.85546875" style="2" customWidth="1"/>
    <col min="6152" max="6152" width="33.7109375" style="2" customWidth="1"/>
    <col min="6153" max="6153" width="11.85546875" style="2" customWidth="1"/>
    <col min="6154" max="6154" width="33.7109375" style="2" customWidth="1"/>
    <col min="6155" max="6155" width="11.85546875" style="2" customWidth="1"/>
    <col min="6156" max="6156" width="33.7109375" style="2" customWidth="1"/>
    <col min="6157" max="6157" width="11.85546875" style="2" customWidth="1"/>
    <col min="6158" max="6158" width="33.7109375" style="2" customWidth="1"/>
    <col min="6159" max="6159" width="11.85546875" style="2" customWidth="1"/>
    <col min="6160" max="6160" width="33.7109375" style="2" customWidth="1"/>
    <col min="6161" max="6161" width="11.85546875" style="2" customWidth="1"/>
    <col min="6162" max="6162" width="33.7109375" style="2" customWidth="1"/>
    <col min="6163" max="6163" width="11.85546875" style="2" customWidth="1"/>
    <col min="6164" max="6164" width="33.7109375" style="2" customWidth="1"/>
    <col min="6165" max="6165" width="11.85546875" style="2" customWidth="1"/>
    <col min="6166" max="6166" width="33.7109375" style="2" customWidth="1"/>
    <col min="6167" max="6167" width="11.85546875" style="2" customWidth="1"/>
    <col min="6168" max="6168" width="33.7109375" style="2" customWidth="1"/>
    <col min="6169" max="6169" width="11.85546875" style="2" customWidth="1"/>
    <col min="6170" max="6170" width="33.7109375" style="2" customWidth="1"/>
    <col min="6171" max="6171" width="11.85546875" style="2" customWidth="1"/>
    <col min="6172" max="6172" width="33.7109375" style="2" customWidth="1"/>
    <col min="6173" max="6173" width="11.85546875" style="2" customWidth="1"/>
    <col min="6174" max="6174" width="33.7109375" style="2" customWidth="1"/>
    <col min="6175" max="6175" width="11.85546875" style="2" customWidth="1"/>
    <col min="6176" max="6176" width="33.7109375" style="2" customWidth="1"/>
    <col min="6177" max="6177" width="11.85546875" style="2" customWidth="1"/>
    <col min="6178" max="6178" width="33.7109375" style="2" customWidth="1"/>
    <col min="6179" max="6179" width="11.85546875" style="2" customWidth="1"/>
    <col min="6180" max="6180" width="33.7109375" style="2" customWidth="1"/>
    <col min="6181" max="6181" width="11.85546875" style="2" customWidth="1"/>
    <col min="6182" max="6182" width="33.7109375" style="2" customWidth="1"/>
    <col min="6183" max="6183" width="11.85546875" style="2" customWidth="1"/>
    <col min="6184" max="6184" width="33.7109375" style="2" customWidth="1"/>
    <col min="6185" max="6185" width="11.85546875" style="2" customWidth="1"/>
    <col min="6186" max="6186" width="33.7109375" style="2" customWidth="1"/>
    <col min="6187" max="6187" width="11.85546875" style="2" customWidth="1"/>
    <col min="6188" max="6188" width="33.7109375" style="2" customWidth="1"/>
    <col min="6189" max="6189" width="11.85546875" style="2" customWidth="1"/>
    <col min="6190" max="6190" width="33.7109375" style="2" customWidth="1"/>
    <col min="6191" max="6191" width="11.85546875" style="2" customWidth="1"/>
    <col min="6192" max="6192" width="33.7109375" style="2" customWidth="1"/>
    <col min="6193" max="6193" width="11.85546875" style="2" customWidth="1"/>
    <col min="6194" max="6194" width="33.7109375" style="2" customWidth="1"/>
    <col min="6195" max="6195" width="11.85546875" style="2" customWidth="1"/>
    <col min="6196" max="6196" width="33.7109375" style="2" customWidth="1"/>
    <col min="6197" max="6197" width="11.85546875" style="2" customWidth="1"/>
    <col min="6198" max="6198" width="33.7109375" style="2" customWidth="1"/>
    <col min="6199" max="6199" width="11.85546875" style="2" customWidth="1"/>
    <col min="6200" max="6200" width="33.7109375" style="2" customWidth="1"/>
    <col min="6201" max="6201" width="11.85546875" style="2" customWidth="1"/>
    <col min="6202" max="6202" width="33.7109375" style="2" customWidth="1"/>
    <col min="6203" max="6203" width="11.85546875" style="2" customWidth="1"/>
    <col min="6204" max="6204" width="33.7109375" style="2" customWidth="1"/>
    <col min="6205" max="6205" width="11.85546875" style="2" customWidth="1"/>
    <col min="6206" max="6206" width="33.7109375" style="2" customWidth="1"/>
    <col min="6207" max="6207" width="11.85546875" style="2" customWidth="1"/>
    <col min="6208" max="6208" width="33.7109375" style="2" customWidth="1"/>
    <col min="6209" max="6209" width="11.85546875" style="2" customWidth="1"/>
    <col min="6210" max="6210" width="33.7109375" style="2" customWidth="1"/>
    <col min="6211" max="6211" width="11.85546875" style="2" customWidth="1"/>
    <col min="6212" max="6212" width="33.7109375" style="2" customWidth="1"/>
    <col min="6213" max="6213" width="11.85546875" style="2" customWidth="1"/>
    <col min="6214" max="6214" width="33.7109375" style="2" customWidth="1"/>
    <col min="6215" max="6215" width="11.85546875" style="2" customWidth="1"/>
    <col min="6216" max="6216" width="33.7109375" style="2" customWidth="1"/>
    <col min="6217" max="6217" width="11.85546875" style="2" customWidth="1"/>
    <col min="6218" max="6218" width="33.7109375" style="2" customWidth="1"/>
    <col min="6219" max="6219" width="11.85546875" style="2" customWidth="1"/>
    <col min="6220" max="6220" width="33.7109375" style="2" customWidth="1"/>
    <col min="6221" max="6221" width="11.85546875" style="2" customWidth="1"/>
    <col min="6222" max="6222" width="33.7109375" style="2" customWidth="1"/>
    <col min="6223" max="6223" width="11.85546875" style="2" customWidth="1"/>
    <col min="6224" max="6224" width="33.7109375" style="2" customWidth="1"/>
    <col min="6225" max="6225" width="11.85546875" style="2" customWidth="1"/>
    <col min="6226" max="6226" width="33.7109375" style="2" customWidth="1"/>
    <col min="6227" max="6227" width="11.85546875" style="2" customWidth="1"/>
    <col min="6228" max="6228" width="33.7109375" style="2" customWidth="1"/>
    <col min="6229" max="6229" width="11.85546875" style="2" customWidth="1"/>
    <col min="6230" max="6230" width="33.7109375" style="2" customWidth="1"/>
    <col min="6231" max="6231" width="11.85546875" style="2" customWidth="1"/>
    <col min="6232" max="6232" width="33.7109375" style="2" customWidth="1"/>
    <col min="6233" max="6233" width="11.85546875" style="2" customWidth="1"/>
    <col min="6234" max="6234" width="33.7109375" style="2" customWidth="1"/>
    <col min="6235" max="6235" width="11.85546875" style="2" customWidth="1"/>
    <col min="6236" max="6236" width="33.7109375" style="2" customWidth="1"/>
    <col min="6237" max="6237" width="11.85546875" style="2" customWidth="1"/>
    <col min="6238" max="6238" width="33.7109375" style="2" customWidth="1"/>
    <col min="6239" max="6239" width="11.85546875" style="2" customWidth="1"/>
    <col min="6240" max="6240" width="33.7109375" style="2" customWidth="1"/>
    <col min="6241" max="6241" width="11.85546875" style="2" customWidth="1"/>
    <col min="6242" max="6242" width="33.7109375" style="2" customWidth="1"/>
    <col min="6243" max="6243" width="11.85546875" style="2" customWidth="1"/>
    <col min="6244" max="6244" width="33.7109375" style="2" customWidth="1"/>
    <col min="6245" max="6245" width="11.85546875" style="2" customWidth="1"/>
    <col min="6246" max="6246" width="33.7109375" style="2" customWidth="1"/>
    <col min="6247" max="6247" width="11.85546875" style="2" customWidth="1"/>
    <col min="6248" max="6248" width="33.7109375" style="2" customWidth="1"/>
    <col min="6249" max="6249" width="11.85546875" style="2" customWidth="1"/>
    <col min="6250" max="6250" width="33.7109375" style="2" customWidth="1"/>
    <col min="6251" max="6251" width="11.85546875" style="2" customWidth="1"/>
    <col min="6252" max="6252" width="33.7109375" style="2" customWidth="1"/>
    <col min="6253" max="6253" width="11.85546875" style="2" customWidth="1"/>
    <col min="6254" max="6254" width="33.7109375" style="2" customWidth="1"/>
    <col min="6255" max="6255" width="11.85546875" style="2" customWidth="1"/>
    <col min="6256" max="6256" width="33.7109375" style="2" customWidth="1"/>
    <col min="6257" max="6257" width="11.85546875" style="2" customWidth="1"/>
    <col min="6258" max="6258" width="33.7109375" style="2" customWidth="1"/>
    <col min="6259" max="6259" width="11.85546875" style="2" customWidth="1"/>
    <col min="6260" max="6260" width="33.7109375" style="2" customWidth="1"/>
    <col min="6261" max="6261" width="11.85546875" style="2" customWidth="1"/>
    <col min="6262" max="6262" width="33.7109375" style="2" customWidth="1"/>
    <col min="6263" max="6263" width="11.85546875" style="2" customWidth="1"/>
    <col min="6264" max="6264" width="33.7109375" style="2" customWidth="1"/>
    <col min="6265" max="6265" width="11.85546875" style="2" customWidth="1"/>
    <col min="6266" max="6266" width="33.7109375" style="2" customWidth="1"/>
    <col min="6267" max="6267" width="11.85546875" style="2" customWidth="1"/>
    <col min="6268" max="6268" width="33.7109375" style="2" customWidth="1"/>
    <col min="6269" max="6269" width="11.85546875" style="2" customWidth="1"/>
    <col min="6270" max="6270" width="33.7109375" style="2" customWidth="1"/>
    <col min="6271" max="6271" width="11.85546875" style="2" customWidth="1"/>
    <col min="6272" max="6272" width="33.7109375" style="2" customWidth="1"/>
    <col min="6273" max="6273" width="11.85546875" style="2" customWidth="1"/>
    <col min="6274" max="6274" width="33.7109375" style="2" customWidth="1"/>
    <col min="6275" max="6275" width="11.85546875" style="2" customWidth="1"/>
    <col min="6276" max="6276" width="33.7109375" style="2" customWidth="1"/>
    <col min="6277" max="6277" width="11.85546875" style="2" customWidth="1"/>
    <col min="6278" max="6278" width="33.7109375" style="2" customWidth="1"/>
    <col min="6279" max="6279" width="11.85546875" style="2" customWidth="1"/>
    <col min="6280" max="6280" width="33.7109375" style="2" customWidth="1"/>
    <col min="6281" max="6281" width="11.85546875" style="2" customWidth="1"/>
    <col min="6282" max="6282" width="33.7109375" style="2" customWidth="1"/>
    <col min="6283" max="6283" width="11.85546875" style="2" customWidth="1"/>
    <col min="6284" max="6284" width="33.7109375" style="2" customWidth="1"/>
    <col min="6285" max="6285" width="11.85546875" style="2" customWidth="1"/>
    <col min="6286" max="6286" width="33.7109375" style="2" customWidth="1"/>
    <col min="6287" max="6287" width="11.85546875" style="2" customWidth="1"/>
    <col min="6288" max="6288" width="33.7109375" style="2" customWidth="1"/>
    <col min="6289" max="6289" width="11.85546875" style="2" customWidth="1"/>
    <col min="6290" max="6290" width="33.7109375" style="2" customWidth="1"/>
    <col min="6291" max="6291" width="11.85546875" style="2" customWidth="1"/>
    <col min="6292" max="6292" width="33.7109375" style="2" customWidth="1"/>
    <col min="6293" max="6293" width="11.85546875" style="2" customWidth="1"/>
    <col min="6294" max="6294" width="33.7109375" style="2" customWidth="1"/>
    <col min="6295" max="6295" width="11.85546875" style="2" customWidth="1"/>
    <col min="6296" max="6296" width="33.7109375" style="2" customWidth="1"/>
    <col min="6297" max="6297" width="11.85546875" style="2" customWidth="1"/>
    <col min="6298" max="6298" width="33.7109375" style="2" customWidth="1"/>
    <col min="6299" max="6299" width="11.85546875" style="2" customWidth="1"/>
    <col min="6300" max="6300" width="33.7109375" style="2" customWidth="1"/>
    <col min="6301" max="6301" width="11.85546875" style="2" customWidth="1"/>
    <col min="6302" max="6302" width="33.7109375" style="2" customWidth="1"/>
    <col min="6303" max="6303" width="11.85546875" style="2" customWidth="1"/>
    <col min="6304" max="6304" width="33.7109375" style="2" customWidth="1"/>
    <col min="6305" max="6305" width="11.85546875" style="2" customWidth="1"/>
    <col min="6306" max="6306" width="33.7109375" style="2" customWidth="1"/>
    <col min="6307" max="6307" width="11.85546875" style="2" customWidth="1"/>
    <col min="6308" max="6308" width="33.7109375" style="2" customWidth="1"/>
    <col min="6309" max="6309" width="11.85546875" style="2" customWidth="1"/>
    <col min="6310" max="6310" width="33.7109375" style="2" customWidth="1"/>
    <col min="6311" max="6311" width="11.85546875" style="2" customWidth="1"/>
    <col min="6312" max="6312" width="33.7109375" style="2" customWidth="1"/>
    <col min="6313" max="6313" width="11.85546875" style="2" customWidth="1"/>
    <col min="6314" max="6314" width="33.7109375" style="2" customWidth="1"/>
    <col min="6315" max="6315" width="11.85546875" style="2" customWidth="1"/>
    <col min="6316" max="6316" width="33.7109375" style="2" customWidth="1"/>
    <col min="6317" max="6317" width="11.85546875" style="2" customWidth="1"/>
    <col min="6318" max="6318" width="33.7109375" style="2" customWidth="1"/>
    <col min="6319" max="6319" width="11.85546875" style="2" customWidth="1"/>
    <col min="6320" max="6320" width="33.7109375" style="2" customWidth="1"/>
    <col min="6321" max="6321" width="11.85546875" style="2" customWidth="1"/>
    <col min="6322" max="6322" width="33.7109375" style="2" customWidth="1"/>
    <col min="6323" max="6323" width="11.85546875" style="2" customWidth="1"/>
    <col min="6324" max="6324" width="33.7109375" style="2" customWidth="1"/>
    <col min="6325" max="6325" width="11.85546875" style="2" customWidth="1"/>
    <col min="6326" max="6326" width="33.7109375" style="2" customWidth="1"/>
    <col min="6327" max="6327" width="11.85546875" style="2" customWidth="1"/>
    <col min="6328" max="6328" width="33.7109375" style="2" customWidth="1"/>
    <col min="6329" max="6329" width="11.85546875" style="2" customWidth="1"/>
    <col min="6330" max="6330" width="33.7109375" style="2" customWidth="1"/>
    <col min="6331" max="6331" width="11.85546875" style="2" customWidth="1"/>
    <col min="6332" max="6332" width="33.7109375" style="2" customWidth="1"/>
    <col min="6333" max="6333" width="11.85546875" style="2" customWidth="1"/>
    <col min="6334" max="6334" width="33.7109375" style="2" customWidth="1"/>
    <col min="6335" max="6335" width="11.85546875" style="2" customWidth="1"/>
    <col min="6336" max="6336" width="33.7109375" style="2" customWidth="1"/>
    <col min="6337" max="6337" width="11.85546875" style="2" customWidth="1"/>
    <col min="6338" max="6338" width="33.7109375" style="2" customWidth="1"/>
    <col min="6339" max="6339" width="11.85546875" style="2" customWidth="1"/>
    <col min="6340" max="6340" width="33.7109375" style="2" customWidth="1"/>
    <col min="6341" max="6341" width="11.85546875" style="2" customWidth="1"/>
    <col min="6342" max="6342" width="33.7109375" style="2" customWidth="1"/>
    <col min="6343" max="6343" width="11.85546875" style="2" customWidth="1"/>
    <col min="6344" max="6344" width="33.7109375" style="2" customWidth="1"/>
    <col min="6345" max="6345" width="11.85546875" style="2" customWidth="1"/>
    <col min="6346" max="6346" width="33.7109375" style="2" customWidth="1"/>
    <col min="6347" max="6347" width="11.85546875" style="2" customWidth="1"/>
    <col min="6348" max="6348" width="33.7109375" style="2" customWidth="1"/>
    <col min="6349" max="6349" width="11.85546875" style="2" customWidth="1"/>
    <col min="6350" max="6350" width="33.7109375" style="2" customWidth="1"/>
    <col min="6351" max="6351" width="11.85546875" style="2" customWidth="1"/>
    <col min="6352" max="6352" width="33.7109375" style="2" customWidth="1"/>
    <col min="6353" max="6353" width="11.85546875" style="2" customWidth="1"/>
    <col min="6354" max="6354" width="33.7109375" style="2" customWidth="1"/>
    <col min="6355" max="6355" width="11.85546875" style="2" customWidth="1"/>
    <col min="6356" max="6356" width="33.7109375" style="2" customWidth="1"/>
    <col min="6357" max="6357" width="11.85546875" style="2" customWidth="1"/>
    <col min="6358" max="6358" width="33.7109375" style="2" customWidth="1"/>
    <col min="6359" max="6359" width="11.85546875" style="2" customWidth="1"/>
    <col min="6360" max="6360" width="33.7109375" style="2" customWidth="1"/>
    <col min="6361" max="6361" width="11.85546875" style="2" customWidth="1"/>
    <col min="6362" max="6362" width="33.7109375" style="2" customWidth="1"/>
    <col min="6363" max="6363" width="11.85546875" style="2" customWidth="1"/>
    <col min="6364" max="6364" width="33.7109375" style="2" customWidth="1"/>
    <col min="6365" max="6365" width="11.85546875" style="2" customWidth="1"/>
    <col min="6366" max="6366" width="33.7109375" style="2" customWidth="1"/>
    <col min="6367" max="6367" width="11.85546875" style="2" customWidth="1"/>
    <col min="6368" max="6368" width="33.7109375" style="2" customWidth="1"/>
    <col min="6369" max="6369" width="11.85546875" style="2" customWidth="1"/>
    <col min="6370" max="6370" width="33.7109375" style="2" customWidth="1"/>
    <col min="6371" max="6371" width="11.85546875" style="2" customWidth="1"/>
    <col min="6372" max="6372" width="33.7109375" style="2" customWidth="1"/>
    <col min="6373" max="6373" width="11.85546875" style="2" customWidth="1"/>
    <col min="6374" max="6374" width="33.7109375" style="2" customWidth="1"/>
    <col min="6375" max="6375" width="11.85546875" style="2" customWidth="1"/>
    <col min="6376" max="6376" width="33.7109375" style="2" customWidth="1"/>
    <col min="6377" max="6377" width="11.85546875" style="2" customWidth="1"/>
    <col min="6378" max="6378" width="33.7109375" style="2" customWidth="1"/>
    <col min="6379" max="6379" width="11.85546875" style="2" customWidth="1"/>
    <col min="6380" max="6380" width="33.7109375" style="2" customWidth="1"/>
    <col min="6381" max="6381" width="11.85546875" style="2" customWidth="1"/>
    <col min="6382" max="6382" width="33.7109375" style="2" customWidth="1"/>
    <col min="6383" max="6383" width="11.85546875" style="2" customWidth="1"/>
    <col min="6384" max="6384" width="33.7109375" style="2" customWidth="1"/>
    <col min="6385" max="6385" width="11.85546875" style="2" customWidth="1"/>
    <col min="6386" max="6386" width="33.7109375" style="2" customWidth="1"/>
    <col min="6387" max="6387" width="11.85546875" style="2" customWidth="1"/>
    <col min="6388" max="6388" width="33.7109375" style="2" customWidth="1"/>
    <col min="6389" max="6389" width="11.85546875" style="2" customWidth="1"/>
    <col min="6390" max="6390" width="33.7109375" style="2" customWidth="1"/>
    <col min="6391" max="6391" width="11.85546875" style="2" customWidth="1"/>
    <col min="6392" max="6392" width="33.7109375" style="2" customWidth="1"/>
    <col min="6393" max="6393" width="11.85546875" style="2" customWidth="1"/>
    <col min="6394" max="6394" width="33.7109375" style="2" customWidth="1"/>
    <col min="6395" max="6395" width="11.85546875" style="2" customWidth="1"/>
    <col min="6396" max="6396" width="33.7109375" style="2" customWidth="1"/>
    <col min="6397" max="6397" width="11.85546875" style="2" customWidth="1"/>
    <col min="6398" max="6398" width="33.7109375" style="2" customWidth="1"/>
    <col min="6399" max="6399" width="11.85546875" style="2" customWidth="1"/>
    <col min="6400" max="6400" width="33.7109375" style="2" customWidth="1"/>
    <col min="6401" max="6401" width="11.85546875" style="2" customWidth="1"/>
    <col min="6402" max="6402" width="33.7109375" style="2" customWidth="1"/>
    <col min="6403" max="6403" width="11.85546875" style="2" customWidth="1"/>
    <col min="6404" max="6404" width="33.7109375" style="2" customWidth="1"/>
    <col min="6405" max="6405" width="11.85546875" style="2" customWidth="1"/>
    <col min="6406" max="6406" width="33.7109375" style="2" customWidth="1"/>
    <col min="6407" max="6407" width="11.85546875" style="2" customWidth="1"/>
    <col min="6408" max="6408" width="33.7109375" style="2" customWidth="1"/>
    <col min="6409" max="6409" width="11.85546875" style="2" customWidth="1"/>
    <col min="6410" max="6410" width="33.7109375" style="2" customWidth="1"/>
    <col min="6411" max="6411" width="11.85546875" style="2" customWidth="1"/>
    <col min="6412" max="6412" width="33.7109375" style="2" customWidth="1"/>
    <col min="6413" max="6413" width="11.85546875" style="2" customWidth="1"/>
    <col min="6414" max="6414" width="33.7109375" style="2" customWidth="1"/>
    <col min="6415" max="6415" width="11.85546875" style="2" customWidth="1"/>
    <col min="6416" max="6416" width="33.7109375" style="2" customWidth="1"/>
    <col min="6417" max="6417" width="11.85546875" style="2" customWidth="1"/>
    <col min="6418" max="6418" width="33.7109375" style="2" customWidth="1"/>
    <col min="6419" max="6419" width="11.85546875" style="2" customWidth="1"/>
    <col min="6420" max="6420" width="33.7109375" style="2" customWidth="1"/>
    <col min="6421" max="6421" width="11.85546875" style="2" customWidth="1"/>
    <col min="6422" max="6422" width="33.7109375" style="2" customWidth="1"/>
    <col min="6423" max="6423" width="11.85546875" style="2" customWidth="1"/>
    <col min="6424" max="6424" width="33.7109375" style="2" customWidth="1"/>
    <col min="6425" max="6425" width="11.85546875" style="2" customWidth="1"/>
    <col min="6426" max="6426" width="33.7109375" style="2" customWidth="1"/>
    <col min="6427" max="6427" width="11.85546875" style="2" customWidth="1"/>
    <col min="6428" max="6428" width="33.7109375" style="2" customWidth="1"/>
    <col min="6429" max="6429" width="11.85546875" style="2" customWidth="1"/>
    <col min="6430" max="6430" width="33.7109375" style="2" customWidth="1"/>
    <col min="6431" max="6431" width="11.85546875" style="2" customWidth="1"/>
    <col min="6432" max="6432" width="33.7109375" style="2" customWidth="1"/>
    <col min="6433" max="6433" width="11.85546875" style="2" customWidth="1"/>
    <col min="6434" max="6434" width="33.7109375" style="2" customWidth="1"/>
    <col min="6435" max="6435" width="11.85546875" style="2" customWidth="1"/>
    <col min="6436" max="6436" width="33.7109375" style="2" customWidth="1"/>
    <col min="6437" max="6437" width="11.85546875" style="2" customWidth="1"/>
    <col min="6438" max="6438" width="33.7109375" style="2" customWidth="1"/>
    <col min="6439" max="6439" width="11.85546875" style="2" customWidth="1"/>
    <col min="6440" max="6440" width="33.7109375" style="2" customWidth="1"/>
    <col min="6441" max="6441" width="11.85546875" style="2" customWidth="1"/>
    <col min="6442" max="6442" width="33.7109375" style="2" customWidth="1"/>
    <col min="6443" max="6443" width="11.85546875" style="2" customWidth="1"/>
    <col min="6444" max="6444" width="33.7109375" style="2" customWidth="1"/>
    <col min="6445" max="6445" width="11.85546875" style="2" customWidth="1"/>
    <col min="6446" max="6446" width="33.7109375" style="2" customWidth="1"/>
    <col min="6447" max="6447" width="11.85546875" style="2" customWidth="1"/>
    <col min="6448" max="6448" width="33.7109375" style="2" customWidth="1"/>
    <col min="6449" max="6449" width="11.85546875" style="2" customWidth="1"/>
    <col min="6450" max="6450" width="33.7109375" style="2" customWidth="1"/>
    <col min="6451" max="6451" width="11.85546875" style="2" customWidth="1"/>
    <col min="6452" max="6452" width="33.7109375" style="2" customWidth="1"/>
    <col min="6453" max="6453" width="11.85546875" style="2" customWidth="1"/>
    <col min="6454" max="6454" width="33.7109375" style="2" customWidth="1"/>
    <col min="6455" max="6455" width="11.85546875" style="2" customWidth="1"/>
    <col min="6456" max="6456" width="33.7109375" style="2" customWidth="1"/>
    <col min="6457" max="6457" width="11.85546875" style="2" customWidth="1"/>
    <col min="6458" max="6458" width="33.7109375" style="2" customWidth="1"/>
    <col min="6459" max="6459" width="11.85546875" style="2" customWidth="1"/>
    <col min="6460" max="6460" width="33.7109375" style="2" customWidth="1"/>
    <col min="6461" max="6461" width="11.85546875" style="2" customWidth="1"/>
    <col min="6462" max="6462" width="33.7109375" style="2" customWidth="1"/>
    <col min="6463" max="6463" width="11.85546875" style="2" customWidth="1"/>
    <col min="6464" max="6464" width="33.7109375" style="2" customWidth="1"/>
    <col min="6465" max="6465" width="11.85546875" style="2" customWidth="1"/>
    <col min="6466" max="6466" width="33.7109375" style="2" customWidth="1"/>
    <col min="6467" max="6467" width="11.85546875" style="2" customWidth="1"/>
    <col min="6468" max="6468" width="33.7109375" style="2" customWidth="1"/>
    <col min="6469" max="6469" width="11.85546875" style="2" customWidth="1"/>
    <col min="6470" max="6470" width="33.7109375" style="2" customWidth="1"/>
    <col min="6471" max="6471" width="11.85546875" style="2" customWidth="1"/>
    <col min="6472" max="6472" width="33.7109375" style="2" customWidth="1"/>
    <col min="6473" max="6473" width="11.85546875" style="2" customWidth="1"/>
    <col min="6474" max="6474" width="33.7109375" style="2" customWidth="1"/>
    <col min="6475" max="6475" width="11.85546875" style="2" customWidth="1"/>
    <col min="6476" max="6476" width="33.7109375" style="2" customWidth="1"/>
    <col min="6477" max="6477" width="11.85546875" style="2" customWidth="1"/>
    <col min="6478" max="6478" width="33.7109375" style="2" customWidth="1"/>
    <col min="6479" max="6479" width="11.85546875" style="2" customWidth="1"/>
    <col min="6480" max="6480" width="33.7109375" style="2" customWidth="1"/>
    <col min="6481" max="6481" width="11.85546875" style="2" customWidth="1"/>
    <col min="6482" max="6482" width="33.7109375" style="2" customWidth="1"/>
    <col min="6483" max="6483" width="11.85546875" style="2" customWidth="1"/>
    <col min="6484" max="6484" width="33.7109375" style="2" customWidth="1"/>
    <col min="6485" max="6485" width="11.85546875" style="2" customWidth="1"/>
    <col min="6486" max="6486" width="33.7109375" style="2" customWidth="1"/>
    <col min="6487" max="6487" width="11.85546875" style="2" customWidth="1"/>
    <col min="6488" max="6488" width="33.7109375" style="2" customWidth="1"/>
    <col min="6489" max="6489" width="11.85546875" style="2" customWidth="1"/>
    <col min="6490" max="6490" width="33.7109375" style="2" customWidth="1"/>
    <col min="6491" max="6491" width="11.85546875" style="2" customWidth="1"/>
    <col min="6492" max="6492" width="33.7109375" style="2" customWidth="1"/>
    <col min="6493" max="6493" width="11.85546875" style="2" customWidth="1"/>
    <col min="6494" max="6494" width="33.7109375" style="2" customWidth="1"/>
    <col min="6495" max="6495" width="11.85546875" style="2" customWidth="1"/>
    <col min="6496" max="6496" width="33.7109375" style="2" customWidth="1"/>
    <col min="6497" max="6497" width="11.85546875" style="2" customWidth="1"/>
    <col min="6498" max="6498" width="33.7109375" style="2" customWidth="1"/>
    <col min="6499" max="6499" width="11.85546875" style="2" customWidth="1"/>
    <col min="6500" max="6500" width="33.7109375" style="2" customWidth="1"/>
    <col min="6501" max="6501" width="11.85546875" style="2" customWidth="1"/>
    <col min="6502" max="6502" width="33.7109375" style="2" customWidth="1"/>
    <col min="6503" max="6503" width="11.85546875" style="2" customWidth="1"/>
    <col min="6504" max="6504" width="33.7109375" style="2" customWidth="1"/>
    <col min="6505" max="6505" width="11.85546875" style="2" customWidth="1"/>
    <col min="6506" max="6506" width="33.7109375" style="2" customWidth="1"/>
    <col min="6507" max="6507" width="11.85546875" style="2" customWidth="1"/>
    <col min="6508" max="6508" width="33.7109375" style="2" customWidth="1"/>
    <col min="6509" max="6509" width="11.85546875" style="2" customWidth="1"/>
    <col min="6510" max="6510" width="33.7109375" style="2" customWidth="1"/>
    <col min="6511" max="6511" width="11.85546875" style="2" customWidth="1"/>
    <col min="6512" max="6512" width="33.7109375" style="2" customWidth="1"/>
    <col min="6513" max="6513" width="11.85546875" style="2" customWidth="1"/>
    <col min="6514" max="6514" width="33.7109375" style="2" customWidth="1"/>
    <col min="6515" max="6515" width="11.85546875" style="2" customWidth="1"/>
    <col min="6516" max="6516" width="33.7109375" style="2" customWidth="1"/>
    <col min="6517" max="6517" width="11.85546875" style="2" customWidth="1"/>
    <col min="6518" max="6518" width="33.7109375" style="2" customWidth="1"/>
    <col min="6519" max="6519" width="11.85546875" style="2" customWidth="1"/>
    <col min="6520" max="6520" width="33.7109375" style="2" customWidth="1"/>
    <col min="6521" max="6521" width="11.85546875" style="2" customWidth="1"/>
    <col min="6522" max="6522" width="33.7109375" style="2" customWidth="1"/>
    <col min="6523" max="6523" width="11.85546875" style="2" customWidth="1"/>
    <col min="6524" max="6524" width="33.7109375" style="2" customWidth="1"/>
    <col min="6525" max="6525" width="11.85546875" style="2" customWidth="1"/>
    <col min="6526" max="6526" width="33.7109375" style="2" customWidth="1"/>
    <col min="6527" max="6527" width="11.85546875" style="2" customWidth="1"/>
    <col min="6528" max="6528" width="33.7109375" style="2" customWidth="1"/>
    <col min="6529" max="6529" width="11.85546875" style="2" customWidth="1"/>
    <col min="6530" max="6530" width="33.7109375" style="2" customWidth="1"/>
    <col min="6531" max="6531" width="11.85546875" style="2" customWidth="1"/>
    <col min="6532" max="6532" width="33.7109375" style="2" customWidth="1"/>
    <col min="6533" max="6533" width="11.85546875" style="2" customWidth="1"/>
    <col min="6534" max="6534" width="33.7109375" style="2" customWidth="1"/>
    <col min="6535" max="6535" width="11.85546875" style="2" customWidth="1"/>
    <col min="6536" max="6536" width="33.7109375" style="2" customWidth="1"/>
    <col min="6537" max="6537" width="11.85546875" style="2" customWidth="1"/>
    <col min="6538" max="6538" width="33.7109375" style="2" customWidth="1"/>
    <col min="6539" max="6539" width="11.85546875" style="2" customWidth="1"/>
    <col min="6540" max="6540" width="33.7109375" style="2" customWidth="1"/>
    <col min="6541" max="6541" width="11.85546875" style="2" customWidth="1"/>
    <col min="6542" max="6542" width="33.7109375" style="2" customWidth="1"/>
    <col min="6543" max="6543" width="11.85546875" style="2" customWidth="1"/>
    <col min="6544" max="6544" width="33.7109375" style="2" customWidth="1"/>
    <col min="6545" max="6545" width="11.85546875" style="2" customWidth="1"/>
    <col min="6546" max="6546" width="33.7109375" style="2" customWidth="1"/>
    <col min="6547" max="6547" width="11.85546875" style="2" customWidth="1"/>
    <col min="6548" max="6548" width="33.7109375" style="2" customWidth="1"/>
    <col min="6549" max="6549" width="11.85546875" style="2" customWidth="1"/>
    <col min="6550" max="6550" width="33.7109375" style="2" customWidth="1"/>
    <col min="6551" max="6551" width="11.85546875" style="2" customWidth="1"/>
    <col min="6552" max="6552" width="33.7109375" style="2" customWidth="1"/>
    <col min="6553" max="6553" width="11.85546875" style="2" customWidth="1"/>
    <col min="6554" max="6554" width="33.7109375" style="2" customWidth="1"/>
    <col min="6555" max="6555" width="11.85546875" style="2" customWidth="1"/>
    <col min="6556" max="6556" width="33.7109375" style="2" customWidth="1"/>
    <col min="6557" max="6557" width="11.85546875" style="2" customWidth="1"/>
    <col min="6558" max="6558" width="33.7109375" style="2" customWidth="1"/>
    <col min="6559" max="6559" width="11.85546875" style="2" customWidth="1"/>
    <col min="6560" max="6560" width="33.7109375" style="2" customWidth="1"/>
    <col min="6561" max="6561" width="11.85546875" style="2" customWidth="1"/>
    <col min="6562" max="6562" width="33.7109375" style="2" customWidth="1"/>
    <col min="6563" max="6563" width="11.85546875" style="2" customWidth="1"/>
    <col min="6564" max="6564" width="33.7109375" style="2" customWidth="1"/>
    <col min="6565" max="6565" width="11.85546875" style="2" customWidth="1"/>
    <col min="6566" max="6566" width="33.7109375" style="2" customWidth="1"/>
    <col min="6567" max="6567" width="11.85546875" style="2" customWidth="1"/>
    <col min="6568" max="6568" width="33.7109375" style="2" customWidth="1"/>
    <col min="6569" max="6569" width="11.85546875" style="2" customWidth="1"/>
    <col min="6570" max="6570" width="33.7109375" style="2" customWidth="1"/>
    <col min="6571" max="6571" width="11.85546875" style="2" customWidth="1"/>
    <col min="6572" max="6572" width="33.7109375" style="2" customWidth="1"/>
    <col min="6573" max="6573" width="11.85546875" style="2" customWidth="1"/>
    <col min="6574" max="6574" width="33.7109375" style="2" customWidth="1"/>
    <col min="6575" max="6575" width="11.85546875" style="2" customWidth="1"/>
    <col min="6576" max="6576" width="33.7109375" style="2" customWidth="1"/>
    <col min="6577" max="6577" width="11.85546875" style="2" customWidth="1"/>
    <col min="6578" max="6578" width="33.7109375" style="2" customWidth="1"/>
    <col min="6579" max="6579" width="11.85546875" style="2" customWidth="1"/>
    <col min="6580" max="6580" width="33.7109375" style="2" customWidth="1"/>
    <col min="6581" max="6581" width="11.85546875" style="2" customWidth="1"/>
    <col min="6582" max="6582" width="33.7109375" style="2" customWidth="1"/>
    <col min="6583" max="6583" width="11.85546875" style="2" customWidth="1"/>
    <col min="6584" max="6584" width="33.7109375" style="2" customWidth="1"/>
    <col min="6585" max="6585" width="11.85546875" style="2" customWidth="1"/>
    <col min="6586" max="6586" width="33.7109375" style="2" customWidth="1"/>
    <col min="6587" max="6587" width="11.85546875" style="2" customWidth="1"/>
    <col min="6588" max="6588" width="33.7109375" style="2" customWidth="1"/>
    <col min="6589" max="6589" width="11.85546875" style="2" customWidth="1"/>
    <col min="6590" max="6590" width="33.7109375" style="2" customWidth="1"/>
    <col min="6591" max="6591" width="11.85546875" style="2" customWidth="1"/>
    <col min="6592" max="6592" width="33.7109375" style="2" customWidth="1"/>
    <col min="6593" max="6593" width="11.85546875" style="2" customWidth="1"/>
    <col min="6594" max="6594" width="33.7109375" style="2" customWidth="1"/>
    <col min="6595" max="6595" width="11.85546875" style="2" customWidth="1"/>
    <col min="6596" max="6596" width="33.7109375" style="2" customWidth="1"/>
    <col min="6597" max="6597" width="11.85546875" style="2" customWidth="1"/>
    <col min="6598" max="6598" width="33.7109375" style="2" customWidth="1"/>
    <col min="6599" max="6599" width="11.85546875" style="2" customWidth="1"/>
    <col min="6600" max="6600" width="33.7109375" style="2" customWidth="1"/>
    <col min="6601" max="6601" width="11.85546875" style="2" customWidth="1"/>
    <col min="6602" max="6602" width="33.7109375" style="2" customWidth="1"/>
    <col min="6603" max="6603" width="11.85546875" style="2" customWidth="1"/>
    <col min="6604" max="6604" width="33.7109375" style="2" customWidth="1"/>
    <col min="6605" max="6605" width="11.85546875" style="2" customWidth="1"/>
    <col min="6606" max="6606" width="33.7109375" style="2" customWidth="1"/>
    <col min="6607" max="6607" width="11.85546875" style="2" customWidth="1"/>
    <col min="6608" max="6608" width="33.7109375" style="2" customWidth="1"/>
    <col min="6609" max="6609" width="11.85546875" style="2" customWidth="1"/>
    <col min="6610" max="6610" width="33.7109375" style="2" customWidth="1"/>
    <col min="6611" max="6611" width="11.85546875" style="2" customWidth="1"/>
    <col min="6612" max="6612" width="33.7109375" style="2" customWidth="1"/>
    <col min="6613" max="6613" width="11.85546875" style="2" customWidth="1"/>
    <col min="6614" max="6614" width="33.7109375" style="2" customWidth="1"/>
    <col min="6615" max="6615" width="11.85546875" style="2" customWidth="1"/>
    <col min="6616" max="6616" width="33.7109375" style="2" customWidth="1"/>
    <col min="6617" max="6617" width="11.85546875" style="2" customWidth="1"/>
    <col min="6618" max="6618" width="33.7109375" style="2" customWidth="1"/>
    <col min="6619" max="6619" width="11.85546875" style="2" customWidth="1"/>
    <col min="6620" max="6620" width="33.7109375" style="2" customWidth="1"/>
    <col min="6621" max="6621" width="11.85546875" style="2" customWidth="1"/>
    <col min="6622" max="6622" width="33.7109375" style="2" customWidth="1"/>
    <col min="6623" max="6623" width="11.85546875" style="2" customWidth="1"/>
    <col min="6624" max="6624" width="33.7109375" style="2" customWidth="1"/>
    <col min="6625" max="6625" width="11.85546875" style="2" customWidth="1"/>
    <col min="6626" max="6626" width="33.7109375" style="2" customWidth="1"/>
    <col min="6627" max="6627" width="11.85546875" style="2" customWidth="1"/>
    <col min="6628" max="6628" width="33.7109375" style="2" customWidth="1"/>
    <col min="6629" max="6629" width="11.85546875" style="2" customWidth="1"/>
    <col min="6630" max="6630" width="33.7109375" style="2" customWidth="1"/>
    <col min="6631" max="6631" width="11.85546875" style="2" customWidth="1"/>
    <col min="6632" max="6632" width="33.7109375" style="2" customWidth="1"/>
    <col min="6633" max="6633" width="11.85546875" style="2" customWidth="1"/>
    <col min="6634" max="6634" width="33.7109375" style="2" customWidth="1"/>
    <col min="6635" max="6635" width="11.85546875" style="2" customWidth="1"/>
    <col min="6636" max="6636" width="33.7109375" style="2" customWidth="1"/>
    <col min="6637" max="6637" width="11.85546875" style="2" customWidth="1"/>
    <col min="6638" max="6638" width="33.7109375" style="2" customWidth="1"/>
    <col min="6639" max="6639" width="11.85546875" style="2" customWidth="1"/>
    <col min="6640" max="6640" width="33.7109375" style="2" customWidth="1"/>
    <col min="6641" max="6641" width="11.85546875" style="2" customWidth="1"/>
    <col min="6642" max="6642" width="33.7109375" style="2" customWidth="1"/>
    <col min="6643" max="6643" width="11.85546875" style="2" customWidth="1"/>
    <col min="6644" max="6644" width="33.7109375" style="2" customWidth="1"/>
    <col min="6645" max="6645" width="11.85546875" style="2" customWidth="1"/>
    <col min="6646" max="6646" width="33.7109375" style="2" customWidth="1"/>
    <col min="6647" max="6647" width="11.85546875" style="2" customWidth="1"/>
    <col min="6648" max="6648" width="33.7109375" style="2" customWidth="1"/>
    <col min="6649" max="6649" width="11.85546875" style="2" customWidth="1"/>
    <col min="6650" max="6650" width="33.7109375" style="2" customWidth="1"/>
    <col min="6651" max="6651" width="11.85546875" style="2" customWidth="1"/>
    <col min="6652" max="6652" width="33.7109375" style="2" customWidth="1"/>
    <col min="6653" max="6653" width="11.85546875" style="2" customWidth="1"/>
    <col min="6654" max="6654" width="33.7109375" style="2" customWidth="1"/>
    <col min="6655" max="6655" width="11.85546875" style="2" customWidth="1"/>
    <col min="6656" max="6656" width="33.7109375" style="2" customWidth="1"/>
    <col min="6657" max="6657" width="11.85546875" style="2" customWidth="1"/>
    <col min="6658" max="6658" width="33.7109375" style="2" customWidth="1"/>
    <col min="6659" max="6659" width="11.85546875" style="2" customWidth="1"/>
    <col min="6660" max="6660" width="33.7109375" style="2" customWidth="1"/>
    <col min="6661" max="6661" width="11.85546875" style="2" customWidth="1"/>
    <col min="6662" max="6662" width="33.7109375" style="2" customWidth="1"/>
    <col min="6663" max="6663" width="11.85546875" style="2" customWidth="1"/>
    <col min="6664" max="6664" width="33.7109375" style="2" customWidth="1"/>
    <col min="6665" max="6665" width="11.85546875" style="2" customWidth="1"/>
    <col min="6666" max="6666" width="33.7109375" style="2" customWidth="1"/>
    <col min="6667" max="6667" width="11.85546875" style="2" customWidth="1"/>
    <col min="6668" max="6668" width="33.7109375" style="2" customWidth="1"/>
    <col min="6669" max="6669" width="11.85546875" style="2" customWidth="1"/>
    <col min="6670" max="6670" width="33.7109375" style="2" customWidth="1"/>
    <col min="6671" max="6671" width="11.85546875" style="2" customWidth="1"/>
    <col min="6672" max="6672" width="33.7109375" style="2" customWidth="1"/>
    <col min="6673" max="6673" width="11.85546875" style="2" customWidth="1"/>
    <col min="6674" max="6674" width="33.7109375" style="2" customWidth="1"/>
    <col min="6675" max="6675" width="11.85546875" style="2" customWidth="1"/>
    <col min="6676" max="6676" width="33.7109375" style="2" customWidth="1"/>
    <col min="6677" max="6677" width="11.85546875" style="2" customWidth="1"/>
    <col min="6678" max="6678" width="33.7109375" style="2" customWidth="1"/>
    <col min="6679" max="6679" width="11.85546875" style="2" customWidth="1"/>
    <col min="6680" max="6680" width="33.7109375" style="2" customWidth="1"/>
    <col min="6681" max="6681" width="11.85546875" style="2" customWidth="1"/>
    <col min="6682" max="6682" width="33.7109375" style="2" customWidth="1"/>
    <col min="6683" max="6683" width="11.85546875" style="2" customWidth="1"/>
    <col min="6684" max="6684" width="33.7109375" style="2" customWidth="1"/>
    <col min="6685" max="6685" width="11.85546875" style="2" customWidth="1"/>
    <col min="6686" max="6686" width="33.7109375" style="2" customWidth="1"/>
    <col min="6687" max="6687" width="11.85546875" style="2" customWidth="1"/>
    <col min="6688" max="6688" width="33.7109375" style="2" customWidth="1"/>
    <col min="6689" max="6689" width="11.85546875" style="2" customWidth="1"/>
    <col min="6690" max="6690" width="33.7109375" style="2" customWidth="1"/>
    <col min="6691" max="6691" width="11.85546875" style="2" customWidth="1"/>
    <col min="6692" max="6692" width="33.7109375" style="2" customWidth="1"/>
    <col min="6693" max="6693" width="11.85546875" style="2" customWidth="1"/>
    <col min="6694" max="6694" width="33.7109375" style="2" customWidth="1"/>
    <col min="6695" max="6695" width="11.85546875" style="2" customWidth="1"/>
    <col min="6696" max="6696" width="33.7109375" style="2" customWidth="1"/>
    <col min="6697" max="6697" width="11.85546875" style="2" customWidth="1"/>
    <col min="6698" max="6698" width="33.7109375" style="2" customWidth="1"/>
    <col min="6699" max="6699" width="11.85546875" style="2" customWidth="1"/>
    <col min="6700" max="6700" width="33.7109375" style="2" customWidth="1"/>
    <col min="6701" max="6701" width="11.85546875" style="2" customWidth="1"/>
    <col min="6702" max="6702" width="33.7109375" style="2" customWidth="1"/>
    <col min="6703" max="6703" width="11.85546875" style="2" customWidth="1"/>
    <col min="6704" max="6704" width="33.7109375" style="2" customWidth="1"/>
    <col min="6705" max="6705" width="11.85546875" style="2" customWidth="1"/>
    <col min="6706" max="6706" width="33.7109375" style="2" customWidth="1"/>
    <col min="6707" max="6707" width="11.85546875" style="2" customWidth="1"/>
    <col min="6708" max="6708" width="33.7109375" style="2" customWidth="1"/>
    <col min="6709" max="6709" width="11.85546875" style="2" customWidth="1"/>
    <col min="6710" max="6710" width="33.7109375" style="2" customWidth="1"/>
    <col min="6711" max="6711" width="11.85546875" style="2" customWidth="1"/>
    <col min="6712" max="6712" width="33.7109375" style="2" customWidth="1"/>
    <col min="6713" max="6713" width="11.85546875" style="2" customWidth="1"/>
    <col min="6714" max="6714" width="33.7109375" style="2" customWidth="1"/>
    <col min="6715" max="6715" width="11.85546875" style="2" customWidth="1"/>
    <col min="6716" max="6716" width="33.7109375" style="2" customWidth="1"/>
    <col min="6717" max="6717" width="11.85546875" style="2" customWidth="1"/>
    <col min="6718" max="6718" width="33.7109375" style="2" customWidth="1"/>
    <col min="6719" max="6719" width="11.85546875" style="2" customWidth="1"/>
    <col min="6720" max="6720" width="33.7109375" style="2" customWidth="1"/>
    <col min="6721" max="6721" width="11.85546875" style="2" customWidth="1"/>
    <col min="6722" max="6722" width="33.7109375" style="2" customWidth="1"/>
    <col min="6723" max="6723" width="11.85546875" style="2" customWidth="1"/>
    <col min="6724" max="6724" width="33.7109375" style="2" customWidth="1"/>
    <col min="6725" max="6725" width="11.85546875" style="2" customWidth="1"/>
    <col min="6726" max="6726" width="33.7109375" style="2" customWidth="1"/>
    <col min="6727" max="6727" width="11.85546875" style="2" customWidth="1"/>
    <col min="6728" max="6728" width="33.7109375" style="2" customWidth="1"/>
    <col min="6729" max="6729" width="11.85546875" style="2" customWidth="1"/>
    <col min="6730" max="6730" width="33.7109375" style="2" customWidth="1"/>
    <col min="6731" max="6731" width="11.85546875" style="2" customWidth="1"/>
    <col min="6732" max="6732" width="33.7109375" style="2" customWidth="1"/>
    <col min="6733" max="6733" width="11.85546875" style="2" customWidth="1"/>
    <col min="6734" max="6734" width="33.7109375" style="2" customWidth="1"/>
    <col min="6735" max="6735" width="11.85546875" style="2" customWidth="1"/>
    <col min="6736" max="6736" width="33.7109375" style="2" customWidth="1"/>
    <col min="6737" max="6737" width="11.85546875" style="2" customWidth="1"/>
    <col min="6738" max="6738" width="33.7109375" style="2" customWidth="1"/>
    <col min="6739" max="6739" width="11.85546875" style="2" customWidth="1"/>
    <col min="6740" max="6740" width="33.7109375" style="2" customWidth="1"/>
    <col min="6741" max="6741" width="11.85546875" style="2" customWidth="1"/>
    <col min="6742" max="6742" width="33.7109375" style="2" customWidth="1"/>
    <col min="6743" max="6743" width="11.85546875" style="2" customWidth="1"/>
    <col min="6744" max="6744" width="33.7109375" style="2" customWidth="1"/>
    <col min="6745" max="6745" width="11.85546875" style="2" customWidth="1"/>
    <col min="6746" max="6746" width="33.7109375" style="2" customWidth="1"/>
    <col min="6747" max="6747" width="11.85546875" style="2" customWidth="1"/>
    <col min="6748" max="6748" width="33.7109375" style="2" customWidth="1"/>
    <col min="6749" max="6749" width="11.85546875" style="2" customWidth="1"/>
    <col min="6750" max="6750" width="33.7109375" style="2" customWidth="1"/>
    <col min="6751" max="6751" width="11.85546875" style="2" customWidth="1"/>
    <col min="6752" max="6752" width="33.7109375" style="2" customWidth="1"/>
    <col min="6753" max="6753" width="11.85546875" style="2" customWidth="1"/>
    <col min="6754" max="6754" width="33.7109375" style="2" customWidth="1"/>
    <col min="6755" max="6755" width="11.85546875" style="2" customWidth="1"/>
    <col min="6756" max="6756" width="33.7109375" style="2" customWidth="1"/>
    <col min="6757" max="6757" width="11.85546875" style="2" customWidth="1"/>
    <col min="6758" max="6758" width="33.7109375" style="2" customWidth="1"/>
    <col min="6759" max="6759" width="11.85546875" style="2" customWidth="1"/>
    <col min="6760" max="6760" width="33.7109375" style="2" customWidth="1"/>
    <col min="6761" max="6761" width="11.85546875" style="2" customWidth="1"/>
    <col min="6762" max="6762" width="33.7109375" style="2" customWidth="1"/>
    <col min="6763" max="6763" width="11.85546875" style="2" customWidth="1"/>
    <col min="6764" max="6764" width="33.7109375" style="2" customWidth="1"/>
    <col min="6765" max="6765" width="11.85546875" style="2" customWidth="1"/>
    <col min="6766" max="6766" width="33.7109375" style="2" customWidth="1"/>
    <col min="6767" max="6767" width="11.85546875" style="2" customWidth="1"/>
    <col min="6768" max="6768" width="33.7109375" style="2" customWidth="1"/>
    <col min="6769" max="6769" width="11.85546875" style="2" customWidth="1"/>
    <col min="6770" max="6770" width="33.7109375" style="2" customWidth="1"/>
    <col min="6771" max="6771" width="11.85546875" style="2" customWidth="1"/>
    <col min="6772" max="6772" width="33.7109375" style="2" customWidth="1"/>
    <col min="6773" max="6773" width="11.85546875" style="2" customWidth="1"/>
    <col min="6774" max="6774" width="33.7109375" style="2" customWidth="1"/>
    <col min="6775" max="6775" width="11.85546875" style="2" customWidth="1"/>
    <col min="6776" max="6776" width="33.7109375" style="2" customWidth="1"/>
    <col min="6777" max="6777" width="11.85546875" style="2" customWidth="1"/>
    <col min="6778" max="6778" width="33.7109375" style="2" customWidth="1"/>
    <col min="6779" max="6779" width="11.85546875" style="2" customWidth="1"/>
    <col min="6780" max="6780" width="33.7109375" style="2" customWidth="1"/>
    <col min="6781" max="6781" width="11.85546875" style="2" customWidth="1"/>
    <col min="6782" max="6782" width="33.7109375" style="2" customWidth="1"/>
    <col min="6783" max="6783" width="11.85546875" style="2" customWidth="1"/>
    <col min="6784" max="6784" width="33.7109375" style="2" customWidth="1"/>
    <col min="6785" max="6785" width="11.85546875" style="2" customWidth="1"/>
    <col min="6786" max="6786" width="33.7109375" style="2" customWidth="1"/>
    <col min="6787" max="6787" width="11.85546875" style="2" customWidth="1"/>
    <col min="6788" max="6788" width="33.7109375" style="2" customWidth="1"/>
    <col min="6789" max="6789" width="11.85546875" style="2" customWidth="1"/>
    <col min="6790" max="6790" width="33.7109375" style="2" customWidth="1"/>
    <col min="6791" max="6791" width="11.85546875" style="2" customWidth="1"/>
    <col min="6792" max="6792" width="33.7109375" style="2" customWidth="1"/>
    <col min="6793" max="6793" width="11.85546875" style="2" customWidth="1"/>
    <col min="6794" max="6794" width="33.7109375" style="2" customWidth="1"/>
    <col min="6795" max="6795" width="11.85546875" style="2" customWidth="1"/>
    <col min="6796" max="6796" width="33.7109375" style="2" customWidth="1"/>
    <col min="6797" max="6797" width="11.85546875" style="2" customWidth="1"/>
    <col min="6798" max="6798" width="33.7109375" style="2" customWidth="1"/>
    <col min="6799" max="6799" width="11.85546875" style="2" customWidth="1"/>
    <col min="6800" max="6800" width="33.7109375" style="2" customWidth="1"/>
    <col min="6801" max="6801" width="11.85546875" style="2" customWidth="1"/>
    <col min="6802" max="6802" width="33.7109375" style="2" customWidth="1"/>
    <col min="6803" max="6803" width="11.85546875" style="2" customWidth="1"/>
    <col min="6804" max="6804" width="33.7109375" style="2" customWidth="1"/>
    <col min="6805" max="6805" width="11.85546875" style="2" customWidth="1"/>
    <col min="6806" max="6806" width="33.7109375" style="2" customWidth="1"/>
    <col min="6807" max="6807" width="11.85546875" style="2" customWidth="1"/>
    <col min="6808" max="6808" width="33.7109375" style="2" customWidth="1"/>
    <col min="6809" max="6809" width="11.85546875" style="2" customWidth="1"/>
    <col min="6810" max="6810" width="33.7109375" style="2" customWidth="1"/>
    <col min="6811" max="6811" width="11.85546875" style="2" customWidth="1"/>
    <col min="6812" max="6812" width="33.7109375" style="2" customWidth="1"/>
    <col min="6813" max="6813" width="11.85546875" style="2" customWidth="1"/>
    <col min="6814" max="6814" width="33.7109375" style="2" customWidth="1"/>
    <col min="6815" max="6815" width="11.85546875" style="2" customWidth="1"/>
    <col min="6816" max="6816" width="33.7109375" style="2" customWidth="1"/>
    <col min="6817" max="6817" width="11.85546875" style="2" customWidth="1"/>
    <col min="6818" max="6818" width="33.7109375" style="2" customWidth="1"/>
    <col min="6819" max="6819" width="11.85546875" style="2" customWidth="1"/>
    <col min="6820" max="6820" width="33.7109375" style="2" customWidth="1"/>
    <col min="6821" max="6821" width="11.85546875" style="2" customWidth="1"/>
    <col min="6822" max="6822" width="33.7109375" style="2" customWidth="1"/>
    <col min="6823" max="6823" width="11.85546875" style="2" customWidth="1"/>
    <col min="6824" max="6824" width="33.7109375" style="2" customWidth="1"/>
    <col min="6825" max="6825" width="11.85546875" style="2" customWidth="1"/>
    <col min="6826" max="6826" width="33.7109375" style="2" customWidth="1"/>
    <col min="6827" max="6827" width="11.85546875" style="2" customWidth="1"/>
    <col min="6828" max="6828" width="33.7109375" style="2" customWidth="1"/>
    <col min="6829" max="6829" width="11.85546875" style="2" customWidth="1"/>
    <col min="6830" max="6830" width="33.7109375" style="2" customWidth="1"/>
    <col min="6831" max="6831" width="11.85546875" style="2" customWidth="1"/>
    <col min="6832" max="6832" width="33.7109375" style="2" customWidth="1"/>
    <col min="6833" max="6833" width="11.85546875" style="2" customWidth="1"/>
    <col min="6834" max="6834" width="33.7109375" style="2" customWidth="1"/>
    <col min="6835" max="6835" width="11.85546875" style="2" customWidth="1"/>
    <col min="6836" max="6836" width="33.7109375" style="2" customWidth="1"/>
    <col min="6837" max="6837" width="11.85546875" style="2" customWidth="1"/>
    <col min="6838" max="6838" width="33.7109375" style="2" customWidth="1"/>
    <col min="6839" max="6839" width="11.85546875" style="2" customWidth="1"/>
    <col min="6840" max="6840" width="33.7109375" style="2" customWidth="1"/>
    <col min="6841" max="6841" width="11.85546875" style="2" customWidth="1"/>
    <col min="6842" max="6842" width="33.7109375" style="2" customWidth="1"/>
    <col min="6843" max="6843" width="11.85546875" style="2" customWidth="1"/>
    <col min="6844" max="6844" width="33.7109375" style="2" customWidth="1"/>
    <col min="6845" max="6845" width="11.85546875" style="2" customWidth="1"/>
    <col min="6846" max="6846" width="33.7109375" style="2" customWidth="1"/>
    <col min="6847" max="6847" width="11.85546875" style="2" customWidth="1"/>
    <col min="6848" max="6848" width="33.7109375" style="2" customWidth="1"/>
    <col min="6849" max="6849" width="11.85546875" style="2" customWidth="1"/>
    <col min="6850" max="6850" width="33.7109375" style="2" customWidth="1"/>
    <col min="6851" max="6851" width="11.85546875" style="2" customWidth="1"/>
    <col min="6852" max="6852" width="33.7109375" style="2" customWidth="1"/>
    <col min="6853" max="6853" width="11.85546875" style="2" customWidth="1"/>
    <col min="6854" max="6854" width="33.7109375" style="2" customWidth="1"/>
    <col min="6855" max="6855" width="11.85546875" style="2" customWidth="1"/>
    <col min="6856" max="6856" width="33.7109375" style="2" customWidth="1"/>
    <col min="6857" max="6857" width="11.85546875" style="2" customWidth="1"/>
    <col min="6858" max="6858" width="33.7109375" style="2" customWidth="1"/>
    <col min="6859" max="6859" width="11.85546875" style="2" customWidth="1"/>
    <col min="6860" max="6860" width="33.7109375" style="2" customWidth="1"/>
    <col min="6861" max="6861" width="11.85546875" style="2" customWidth="1"/>
    <col min="6862" max="6862" width="33.7109375" style="2" customWidth="1"/>
    <col min="6863" max="6863" width="11.85546875" style="2" customWidth="1"/>
    <col min="6864" max="6864" width="33.7109375" style="2" customWidth="1"/>
    <col min="6865" max="6865" width="11.85546875" style="2" customWidth="1"/>
    <col min="6866" max="6866" width="33.7109375" style="2" customWidth="1"/>
    <col min="6867" max="6867" width="11.85546875" style="2" customWidth="1"/>
    <col min="6868" max="6868" width="33.7109375" style="2" customWidth="1"/>
    <col min="6869" max="6869" width="11.85546875" style="2" customWidth="1"/>
    <col min="6870" max="6870" width="33.7109375" style="2" customWidth="1"/>
    <col min="6871" max="6871" width="11.85546875" style="2" customWidth="1"/>
    <col min="6872" max="6872" width="33.7109375" style="2" customWidth="1"/>
    <col min="6873" max="6873" width="11.85546875" style="2" customWidth="1"/>
    <col min="6874" max="6874" width="33.7109375" style="2" customWidth="1"/>
    <col min="6875" max="6875" width="11.85546875" style="2" customWidth="1"/>
    <col min="6876" max="6876" width="33.7109375" style="2" customWidth="1"/>
    <col min="6877" max="6877" width="11.85546875" style="2" customWidth="1"/>
    <col min="6878" max="6878" width="33.7109375" style="2" customWidth="1"/>
    <col min="6879" max="6879" width="11.85546875" style="2" customWidth="1"/>
    <col min="6880" max="6880" width="33.7109375" style="2" customWidth="1"/>
    <col min="6881" max="6881" width="11.85546875" style="2" customWidth="1"/>
    <col min="6882" max="6882" width="33.7109375" style="2" customWidth="1"/>
    <col min="6883" max="6883" width="11.85546875" style="2" customWidth="1"/>
    <col min="6884" max="6884" width="33.7109375" style="2" customWidth="1"/>
    <col min="6885" max="6885" width="11.85546875" style="2" customWidth="1"/>
    <col min="6886" max="6886" width="33.7109375" style="2" customWidth="1"/>
    <col min="6887" max="6887" width="11.85546875" style="2" customWidth="1"/>
    <col min="6888" max="6888" width="33.7109375" style="2" customWidth="1"/>
    <col min="6889" max="6889" width="11.85546875" style="2" customWidth="1"/>
    <col min="6890" max="6890" width="33.7109375" style="2" customWidth="1"/>
    <col min="6891" max="6891" width="11.85546875" style="2" customWidth="1"/>
    <col min="6892" max="6892" width="33.7109375" style="2" customWidth="1"/>
    <col min="6893" max="6893" width="11.85546875" style="2" customWidth="1"/>
    <col min="6894" max="6894" width="33.7109375" style="2" customWidth="1"/>
    <col min="6895" max="6895" width="11.85546875" style="2" customWidth="1"/>
    <col min="6896" max="6896" width="33.7109375" style="2" customWidth="1"/>
    <col min="6897" max="6897" width="11.85546875" style="2" customWidth="1"/>
    <col min="6898" max="6898" width="33.7109375" style="2" customWidth="1"/>
    <col min="6899" max="6899" width="11.85546875" style="2" customWidth="1"/>
    <col min="6900" max="6900" width="33.7109375" style="2" customWidth="1"/>
    <col min="6901" max="6901" width="11.85546875" style="2" customWidth="1"/>
    <col min="6902" max="6902" width="33.7109375" style="2" customWidth="1"/>
    <col min="6903" max="6903" width="11.85546875" style="2" customWidth="1"/>
    <col min="6904" max="6904" width="33.7109375" style="2" customWidth="1"/>
    <col min="6905" max="6905" width="11.85546875" style="2" customWidth="1"/>
    <col min="6906" max="6906" width="33.7109375" style="2" customWidth="1"/>
    <col min="6907" max="6907" width="11.85546875" style="2" customWidth="1"/>
    <col min="6908" max="6908" width="33.7109375" style="2" customWidth="1"/>
    <col min="6909" max="6909" width="11.85546875" style="2" customWidth="1"/>
    <col min="6910" max="6910" width="33.7109375" style="2" customWidth="1"/>
    <col min="6911" max="6911" width="11.85546875" style="2" customWidth="1"/>
    <col min="6912" max="6912" width="33.7109375" style="2" customWidth="1"/>
    <col min="6913" max="6913" width="11.85546875" style="2" customWidth="1"/>
    <col min="6914" max="6914" width="33.7109375" style="2" customWidth="1"/>
    <col min="6915" max="6915" width="11.85546875" style="2" customWidth="1"/>
    <col min="6916" max="6916" width="33.7109375" style="2" customWidth="1"/>
    <col min="6917" max="6917" width="11.85546875" style="2" customWidth="1"/>
    <col min="6918" max="6918" width="33.7109375" style="2" customWidth="1"/>
    <col min="6919" max="6919" width="11.85546875" style="2" customWidth="1"/>
    <col min="6920" max="6920" width="33.7109375" style="2" customWidth="1"/>
    <col min="6921" max="6921" width="11.85546875" style="2" customWidth="1"/>
    <col min="6922" max="6922" width="33.7109375" style="2" customWidth="1"/>
    <col min="6923" max="6923" width="11.85546875" style="2" customWidth="1"/>
    <col min="6924" max="6924" width="33.7109375" style="2" customWidth="1"/>
    <col min="6925" max="6925" width="11.85546875" style="2" customWidth="1"/>
    <col min="6926" max="6926" width="33.7109375" style="2" customWidth="1"/>
    <col min="6927" max="6927" width="11.85546875" style="2" customWidth="1"/>
    <col min="6928" max="6928" width="33.7109375" style="2" customWidth="1"/>
    <col min="6929" max="6929" width="11.85546875" style="2" customWidth="1"/>
    <col min="6930" max="6930" width="33.7109375" style="2" customWidth="1"/>
    <col min="6931" max="6931" width="11.85546875" style="2" customWidth="1"/>
    <col min="6932" max="6932" width="33.7109375" style="2" customWidth="1"/>
    <col min="6933" max="6933" width="11.85546875" style="2" customWidth="1"/>
    <col min="6934" max="6934" width="33.7109375" style="2" customWidth="1"/>
    <col min="6935" max="6935" width="11.85546875" style="2" customWidth="1"/>
    <col min="6936" max="6936" width="33.7109375" style="2" customWidth="1"/>
    <col min="6937" max="6937" width="11.85546875" style="2" customWidth="1"/>
    <col min="6938" max="6938" width="33.7109375" style="2" customWidth="1"/>
    <col min="6939" max="6939" width="11.85546875" style="2" customWidth="1"/>
    <col min="6940" max="6940" width="33.7109375" style="2" customWidth="1"/>
    <col min="6941" max="6941" width="11.85546875" style="2" customWidth="1"/>
    <col min="6942" max="6942" width="33.7109375" style="2" customWidth="1"/>
    <col min="6943" max="6943" width="11.85546875" style="2" customWidth="1"/>
    <col min="6944" max="6944" width="33.7109375" style="2" customWidth="1"/>
    <col min="6945" max="6945" width="11.85546875" style="2" customWidth="1"/>
    <col min="6946" max="6946" width="33.7109375" style="2" customWidth="1"/>
    <col min="6947" max="6947" width="11.85546875" style="2" customWidth="1"/>
    <col min="6948" max="6948" width="33.7109375" style="2" customWidth="1"/>
    <col min="6949" max="6949" width="11.85546875" style="2" customWidth="1"/>
    <col min="6950" max="6950" width="33.7109375" style="2" customWidth="1"/>
    <col min="6951" max="6951" width="11.85546875" style="2" customWidth="1"/>
    <col min="6952" max="6952" width="33.7109375" style="2" customWidth="1"/>
    <col min="6953" max="6953" width="11.85546875" style="2" customWidth="1"/>
    <col min="6954" max="6954" width="33.7109375" style="2" customWidth="1"/>
    <col min="6955" max="6955" width="11.85546875" style="2" customWidth="1"/>
    <col min="6956" max="6956" width="33.7109375" style="2" customWidth="1"/>
    <col min="6957" max="6957" width="11.85546875" style="2" customWidth="1"/>
    <col min="6958" max="6958" width="33.7109375" style="2" customWidth="1"/>
    <col min="6959" max="6959" width="11.85546875" style="2" customWidth="1"/>
    <col min="6960" max="6960" width="33.7109375" style="2" customWidth="1"/>
    <col min="6961" max="6961" width="11.85546875" style="2" customWidth="1"/>
    <col min="6962" max="6962" width="33.7109375" style="2" customWidth="1"/>
    <col min="6963" max="6963" width="11.85546875" style="2" customWidth="1"/>
    <col min="6964" max="6964" width="33.7109375" style="2" customWidth="1"/>
    <col min="6965" max="6965" width="11.85546875" style="2" customWidth="1"/>
    <col min="6966" max="6966" width="33.7109375" style="2" customWidth="1"/>
    <col min="6967" max="6967" width="11.85546875" style="2" customWidth="1"/>
    <col min="6968" max="6968" width="33.7109375" style="2" customWidth="1"/>
    <col min="6969" max="6969" width="11.85546875" style="2" customWidth="1"/>
    <col min="6970" max="6970" width="33.7109375" style="2" customWidth="1"/>
    <col min="6971" max="6971" width="11.85546875" style="2" customWidth="1"/>
    <col min="6972" max="6972" width="33.7109375" style="2" customWidth="1"/>
    <col min="6973" max="6973" width="11.85546875" style="2" customWidth="1"/>
    <col min="6974" max="6974" width="33.7109375" style="2" customWidth="1"/>
    <col min="6975" max="6975" width="11.85546875" style="2" customWidth="1"/>
    <col min="6976" max="6976" width="33.7109375" style="2" customWidth="1"/>
    <col min="6977" max="6977" width="11.85546875" style="2" customWidth="1"/>
    <col min="6978" max="6978" width="33.7109375" style="2" customWidth="1"/>
    <col min="6979" max="6979" width="11.85546875" style="2" customWidth="1"/>
    <col min="6980" max="6980" width="33.7109375" style="2" customWidth="1"/>
    <col min="6981" max="6981" width="11.85546875" style="2" customWidth="1"/>
    <col min="6982" max="6982" width="33.7109375" style="2" customWidth="1"/>
    <col min="6983" max="6983" width="11.85546875" style="2" customWidth="1"/>
    <col min="6984" max="6984" width="33.7109375" style="2" customWidth="1"/>
    <col min="6985" max="6985" width="11.85546875" style="2" customWidth="1"/>
    <col min="6986" max="6986" width="33.7109375" style="2" customWidth="1"/>
    <col min="6987" max="6987" width="11.85546875" style="2" customWidth="1"/>
    <col min="6988" max="6988" width="33.7109375" style="2" customWidth="1"/>
    <col min="6989" max="6989" width="11.85546875" style="2" customWidth="1"/>
    <col min="6990" max="6990" width="33.7109375" style="2" customWidth="1"/>
    <col min="6991" max="6991" width="11.85546875" style="2" customWidth="1"/>
    <col min="6992" max="6992" width="33.7109375" style="2" customWidth="1"/>
    <col min="6993" max="6993" width="11.85546875" style="2" customWidth="1"/>
    <col min="6994" max="6994" width="33.7109375" style="2" customWidth="1"/>
    <col min="6995" max="6995" width="11.85546875" style="2" customWidth="1"/>
    <col min="6996" max="6996" width="33.7109375" style="2" customWidth="1"/>
    <col min="6997" max="6997" width="11.85546875" style="2" customWidth="1"/>
    <col min="6998" max="6998" width="33.7109375" style="2" customWidth="1"/>
    <col min="6999" max="6999" width="11.85546875" style="2" customWidth="1"/>
    <col min="7000" max="7000" width="33.7109375" style="2" customWidth="1"/>
    <col min="7001" max="7001" width="11.85546875" style="2" customWidth="1"/>
    <col min="7002" max="7002" width="33.7109375" style="2" customWidth="1"/>
    <col min="7003" max="7003" width="11.85546875" style="2" customWidth="1"/>
    <col min="7004" max="7004" width="33.7109375" style="2" customWidth="1"/>
    <col min="7005" max="7005" width="11.85546875" style="2" customWidth="1"/>
    <col min="7006" max="7006" width="33.7109375" style="2" customWidth="1"/>
    <col min="7007" max="7007" width="11.85546875" style="2" customWidth="1"/>
    <col min="7008" max="7008" width="33.7109375" style="2" customWidth="1"/>
    <col min="7009" max="7009" width="11.85546875" style="2" customWidth="1"/>
    <col min="7010" max="7010" width="33.7109375" style="2" customWidth="1"/>
    <col min="7011" max="7011" width="11.85546875" style="2" customWidth="1"/>
    <col min="7012" max="7012" width="33.7109375" style="2" customWidth="1"/>
    <col min="7013" max="7013" width="11.85546875" style="2" customWidth="1"/>
    <col min="7014" max="7014" width="33.7109375" style="2" customWidth="1"/>
    <col min="7015" max="7015" width="11.85546875" style="2" customWidth="1"/>
    <col min="7016" max="7016" width="33.7109375" style="2" customWidth="1"/>
    <col min="7017" max="7017" width="11.85546875" style="2" customWidth="1"/>
    <col min="7018" max="7018" width="33.7109375" style="2" customWidth="1"/>
    <col min="7019" max="7019" width="11.85546875" style="2" customWidth="1"/>
    <col min="7020" max="7020" width="33.7109375" style="2" customWidth="1"/>
    <col min="7021" max="7021" width="11.85546875" style="2" customWidth="1"/>
    <col min="7022" max="7022" width="33.7109375" style="2" customWidth="1"/>
    <col min="7023" max="7023" width="11.85546875" style="2" customWidth="1"/>
    <col min="7024" max="7024" width="33.7109375" style="2" customWidth="1"/>
    <col min="7025" max="7025" width="11.85546875" style="2" customWidth="1"/>
    <col min="7026" max="7026" width="33.7109375" style="2" customWidth="1"/>
    <col min="7027" max="7027" width="11.85546875" style="2" customWidth="1"/>
    <col min="7028" max="7028" width="33.7109375" style="2" customWidth="1"/>
    <col min="7029" max="7029" width="11.85546875" style="2" customWidth="1"/>
    <col min="7030" max="7030" width="33.7109375" style="2" customWidth="1"/>
    <col min="7031" max="7031" width="11.85546875" style="2" customWidth="1"/>
    <col min="7032" max="7032" width="33.7109375" style="2" customWidth="1"/>
    <col min="7033" max="7033" width="11.85546875" style="2" customWidth="1"/>
    <col min="7034" max="7034" width="33.7109375" style="2" customWidth="1"/>
    <col min="7035" max="7035" width="11.85546875" style="2" customWidth="1"/>
    <col min="7036" max="7036" width="33.7109375" style="2" customWidth="1"/>
    <col min="7037" max="7037" width="11.85546875" style="2" customWidth="1"/>
    <col min="7038" max="7038" width="33.7109375" style="2" customWidth="1"/>
    <col min="7039" max="7039" width="11.85546875" style="2" customWidth="1"/>
    <col min="7040" max="7040" width="33.7109375" style="2" customWidth="1"/>
    <col min="7041" max="7041" width="11.85546875" style="2" customWidth="1"/>
    <col min="7042" max="7042" width="33.7109375" style="2" customWidth="1"/>
    <col min="7043" max="7043" width="11.85546875" style="2" customWidth="1"/>
    <col min="7044" max="7044" width="33.7109375" style="2" customWidth="1"/>
    <col min="7045" max="7045" width="11.85546875" style="2" customWidth="1"/>
    <col min="7046" max="7046" width="33.7109375" style="2" customWidth="1"/>
    <col min="7047" max="7047" width="11.85546875" style="2" customWidth="1"/>
    <col min="7048" max="7048" width="33.7109375" style="2" customWidth="1"/>
    <col min="7049" max="7049" width="11.85546875" style="2" customWidth="1"/>
    <col min="7050" max="7050" width="33.7109375" style="2" customWidth="1"/>
    <col min="7051" max="7051" width="11.85546875" style="2" customWidth="1"/>
    <col min="7052" max="7052" width="33.7109375" style="2" customWidth="1"/>
    <col min="7053" max="7053" width="11.85546875" style="2" customWidth="1"/>
    <col min="7054" max="7054" width="33.7109375" style="2" customWidth="1"/>
    <col min="7055" max="7055" width="11.85546875" style="2" customWidth="1"/>
    <col min="7056" max="7056" width="33.7109375" style="2" customWidth="1"/>
    <col min="7057" max="7057" width="11.85546875" style="2" customWidth="1"/>
    <col min="7058" max="7058" width="33.7109375" style="2" customWidth="1"/>
    <col min="7059" max="7059" width="11.85546875" style="2" customWidth="1"/>
    <col min="7060" max="7060" width="33.7109375" style="2" customWidth="1"/>
    <col min="7061" max="7061" width="11.85546875" style="2" customWidth="1"/>
    <col min="7062" max="7062" width="33.7109375" style="2" customWidth="1"/>
    <col min="7063" max="7063" width="11.85546875" style="2" customWidth="1"/>
    <col min="7064" max="7064" width="33.7109375" style="2" customWidth="1"/>
    <col min="7065" max="7065" width="11.85546875" style="2" customWidth="1"/>
    <col min="7066" max="7066" width="33.7109375" style="2" customWidth="1"/>
    <col min="7067" max="7067" width="11.85546875" style="2" customWidth="1"/>
    <col min="7068" max="7068" width="33.7109375" style="2" customWidth="1"/>
    <col min="7069" max="7069" width="11.85546875" style="2" customWidth="1"/>
    <col min="7070" max="7070" width="33.7109375" style="2" customWidth="1"/>
    <col min="7071" max="7071" width="11.85546875" style="2" customWidth="1"/>
    <col min="7072" max="7072" width="33.7109375" style="2" customWidth="1"/>
    <col min="7073" max="7073" width="11.85546875" style="2" customWidth="1"/>
    <col min="7074" max="7074" width="33.7109375" style="2" customWidth="1"/>
    <col min="7075" max="7075" width="11.85546875" style="2" customWidth="1"/>
    <col min="7076" max="7076" width="33.7109375" style="2" customWidth="1"/>
    <col min="7077" max="7077" width="11.85546875" style="2" customWidth="1"/>
    <col min="7078" max="7078" width="33.7109375" style="2" customWidth="1"/>
    <col min="7079" max="7079" width="11.85546875" style="2" customWidth="1"/>
    <col min="7080" max="7080" width="33.7109375" style="2" customWidth="1"/>
    <col min="7081" max="7081" width="11.85546875" style="2" customWidth="1"/>
    <col min="7082" max="7082" width="33.7109375" style="2" customWidth="1"/>
    <col min="7083" max="7083" width="11.85546875" style="2" customWidth="1"/>
    <col min="7084" max="7084" width="33.7109375" style="2" customWidth="1"/>
    <col min="7085" max="7085" width="11.85546875" style="2" customWidth="1"/>
    <col min="7086" max="7086" width="33.7109375" style="2" customWidth="1"/>
    <col min="7087" max="7087" width="11.85546875" style="2" customWidth="1"/>
    <col min="7088" max="7088" width="33.7109375" style="2" customWidth="1"/>
    <col min="7089" max="7089" width="11.85546875" style="2" customWidth="1"/>
    <col min="7090" max="7090" width="33.7109375" style="2" customWidth="1"/>
    <col min="7091" max="7091" width="11.85546875" style="2" customWidth="1"/>
    <col min="7092" max="7092" width="33.7109375" style="2" customWidth="1"/>
    <col min="7093" max="7093" width="11.85546875" style="2" customWidth="1"/>
    <col min="7094" max="7094" width="33.7109375" style="2" customWidth="1"/>
    <col min="7095" max="7095" width="11.85546875" style="2" customWidth="1"/>
    <col min="7096" max="7096" width="33.7109375" style="2" customWidth="1"/>
    <col min="7097" max="7097" width="11.85546875" style="2" customWidth="1"/>
    <col min="7098" max="7098" width="33.7109375" style="2" customWidth="1"/>
    <col min="7099" max="7099" width="11.85546875" style="2" customWidth="1"/>
    <col min="7100" max="7100" width="33.7109375" style="2" customWidth="1"/>
    <col min="7101" max="7101" width="11.85546875" style="2" customWidth="1"/>
    <col min="7102" max="7102" width="33.7109375" style="2" customWidth="1"/>
    <col min="7103" max="7103" width="11.85546875" style="2" customWidth="1"/>
    <col min="7104" max="7104" width="33.7109375" style="2" customWidth="1"/>
    <col min="7105" max="7105" width="11.85546875" style="2" customWidth="1"/>
    <col min="7106" max="7106" width="33.7109375" style="2" customWidth="1"/>
    <col min="7107" max="7107" width="11.85546875" style="2" customWidth="1"/>
    <col min="7108" max="7108" width="33.7109375" style="2" customWidth="1"/>
    <col min="7109" max="7109" width="11.85546875" style="2" customWidth="1"/>
    <col min="7110" max="7110" width="33.7109375" style="2" customWidth="1"/>
    <col min="7111" max="7111" width="11.85546875" style="2" customWidth="1"/>
    <col min="7112" max="7112" width="33.7109375" style="2" customWidth="1"/>
    <col min="7113" max="7113" width="11.85546875" style="2" customWidth="1"/>
    <col min="7114" max="7114" width="33.7109375" style="2" customWidth="1"/>
    <col min="7115" max="7115" width="11.85546875" style="2" customWidth="1"/>
    <col min="7116" max="7116" width="33.7109375" style="2" customWidth="1"/>
    <col min="7117" max="7117" width="11.85546875" style="2" customWidth="1"/>
    <col min="7118" max="7118" width="33.7109375" style="2" customWidth="1"/>
    <col min="7119" max="7119" width="11.85546875" style="2" customWidth="1"/>
    <col min="7120" max="7120" width="33.7109375" style="2" customWidth="1"/>
    <col min="7121" max="7121" width="11.85546875" style="2" customWidth="1"/>
    <col min="7122" max="7122" width="33.7109375" style="2" customWidth="1"/>
    <col min="7123" max="7123" width="11.85546875" style="2" customWidth="1"/>
    <col min="7124" max="7124" width="33.7109375" style="2" customWidth="1"/>
    <col min="7125" max="7125" width="11.85546875" style="2" customWidth="1"/>
    <col min="7126" max="7126" width="33.7109375" style="2" customWidth="1"/>
    <col min="7127" max="7127" width="11.85546875" style="2" customWidth="1"/>
    <col min="7128" max="7128" width="33.7109375" style="2" customWidth="1"/>
    <col min="7129" max="7129" width="11.85546875" style="2" customWidth="1"/>
    <col min="7130" max="7130" width="33.7109375" style="2" customWidth="1"/>
    <col min="7131" max="7131" width="11.85546875" style="2" customWidth="1"/>
    <col min="7132" max="7132" width="33.7109375" style="2" customWidth="1"/>
    <col min="7133" max="7133" width="11.85546875" style="2" customWidth="1"/>
    <col min="7134" max="7134" width="33.7109375" style="2" customWidth="1"/>
    <col min="7135" max="7135" width="11.85546875" style="2" customWidth="1"/>
    <col min="7136" max="7136" width="33.7109375" style="2" customWidth="1"/>
    <col min="7137" max="7137" width="11.85546875" style="2" customWidth="1"/>
    <col min="7138" max="7138" width="33.7109375" style="2" customWidth="1"/>
    <col min="7139" max="7139" width="11.85546875" style="2" customWidth="1"/>
    <col min="7140" max="7140" width="33.7109375" style="2" customWidth="1"/>
    <col min="7141" max="7141" width="11.85546875" style="2" customWidth="1"/>
    <col min="7142" max="7142" width="33.7109375" style="2" customWidth="1"/>
    <col min="7143" max="7143" width="11.85546875" style="2" customWidth="1"/>
    <col min="7144" max="7144" width="33.7109375" style="2" customWidth="1"/>
    <col min="7145" max="7145" width="11.85546875" style="2" customWidth="1"/>
    <col min="7146" max="7146" width="33.7109375" style="2" customWidth="1"/>
    <col min="7147" max="7147" width="11.85546875" style="2" customWidth="1"/>
    <col min="7148" max="7148" width="33.7109375" style="2" customWidth="1"/>
    <col min="7149" max="7149" width="11.85546875" style="2" customWidth="1"/>
    <col min="7150" max="7150" width="33.7109375" style="2" customWidth="1"/>
    <col min="7151" max="7151" width="11.85546875" style="2" customWidth="1"/>
    <col min="7152" max="7152" width="33.7109375" style="2" customWidth="1"/>
    <col min="7153" max="7153" width="11.85546875" style="2" customWidth="1"/>
    <col min="7154" max="7154" width="33.7109375" style="2" customWidth="1"/>
    <col min="7155" max="7155" width="11.85546875" style="2" customWidth="1"/>
    <col min="7156" max="7156" width="33.7109375" style="2" customWidth="1"/>
    <col min="7157" max="7157" width="11.85546875" style="2" customWidth="1"/>
    <col min="7158" max="7158" width="33.7109375" style="2" customWidth="1"/>
    <col min="7159" max="7159" width="11.85546875" style="2" customWidth="1"/>
    <col min="7160" max="7160" width="33.7109375" style="2" customWidth="1"/>
    <col min="7161" max="7161" width="11.85546875" style="2" customWidth="1"/>
    <col min="7162" max="7162" width="33.7109375" style="2" customWidth="1"/>
    <col min="7163" max="7163" width="11.85546875" style="2" customWidth="1"/>
    <col min="7164" max="7164" width="33.7109375" style="2" customWidth="1"/>
    <col min="7165" max="7165" width="11.85546875" style="2" customWidth="1"/>
    <col min="7166" max="7166" width="33.7109375" style="2" customWidth="1"/>
    <col min="7167" max="7167" width="11.85546875" style="2" customWidth="1"/>
    <col min="7168" max="7168" width="33.7109375" style="2" customWidth="1"/>
    <col min="7169" max="7169" width="11.85546875" style="2" customWidth="1"/>
    <col min="7170" max="7170" width="33.7109375" style="2" customWidth="1"/>
    <col min="7171" max="7171" width="11.85546875" style="2" customWidth="1"/>
    <col min="7172" max="7172" width="33.7109375" style="2" customWidth="1"/>
    <col min="7173" max="7173" width="11.85546875" style="2" customWidth="1"/>
    <col min="7174" max="7174" width="33.7109375" style="2" customWidth="1"/>
    <col min="7175" max="7175" width="11.85546875" style="2" customWidth="1"/>
    <col min="7176" max="7176" width="33.7109375" style="2" customWidth="1"/>
    <col min="7177" max="7177" width="11.85546875" style="2" customWidth="1"/>
    <col min="7178" max="7178" width="33.7109375" style="2" customWidth="1"/>
    <col min="7179" max="7179" width="11.85546875" style="2" customWidth="1"/>
    <col min="7180" max="7180" width="33.7109375" style="2" customWidth="1"/>
    <col min="7181" max="7181" width="11.85546875" style="2" customWidth="1"/>
    <col min="7182" max="7182" width="33.7109375" style="2" customWidth="1"/>
    <col min="7183" max="7183" width="11.85546875" style="2" customWidth="1"/>
    <col min="7184" max="7184" width="33.7109375" style="2" customWidth="1"/>
    <col min="7185" max="7185" width="11.85546875" style="2" customWidth="1"/>
    <col min="7186" max="7186" width="33.7109375" style="2" customWidth="1"/>
    <col min="7187" max="7187" width="11.85546875" style="2" customWidth="1"/>
    <col min="7188" max="7188" width="33.7109375" style="2" customWidth="1"/>
    <col min="7189" max="7189" width="11.85546875" style="2" customWidth="1"/>
    <col min="7190" max="7190" width="33.7109375" style="2" customWidth="1"/>
    <col min="7191" max="7191" width="11.85546875" style="2" customWidth="1"/>
    <col min="7192" max="7192" width="33.7109375" style="2" customWidth="1"/>
    <col min="7193" max="7193" width="11.85546875" style="2" customWidth="1"/>
    <col min="7194" max="7194" width="33.7109375" style="2" customWidth="1"/>
    <col min="7195" max="7195" width="11.85546875" style="2" customWidth="1"/>
    <col min="7196" max="7196" width="33.7109375" style="2" customWidth="1"/>
    <col min="7197" max="7197" width="11.85546875" style="2" customWidth="1"/>
    <col min="7198" max="7198" width="33.7109375" style="2" customWidth="1"/>
    <col min="7199" max="7199" width="11.85546875" style="2" customWidth="1"/>
    <col min="7200" max="7200" width="33.7109375" style="2" customWidth="1"/>
    <col min="7201" max="7201" width="11.85546875" style="2" customWidth="1"/>
    <col min="7202" max="7202" width="33.7109375" style="2" customWidth="1"/>
    <col min="7203" max="7203" width="11.85546875" style="2" customWidth="1"/>
    <col min="7204" max="7204" width="33.7109375" style="2" customWidth="1"/>
    <col min="7205" max="7205" width="11.85546875" style="2" customWidth="1"/>
    <col min="7206" max="7206" width="33.7109375" style="2" customWidth="1"/>
    <col min="7207" max="7207" width="11.85546875" style="2" customWidth="1"/>
    <col min="7208" max="7208" width="33.7109375" style="2" customWidth="1"/>
    <col min="7209" max="7209" width="11.85546875" style="2" customWidth="1"/>
    <col min="7210" max="7210" width="33.7109375" style="2" customWidth="1"/>
    <col min="7211" max="7211" width="11.85546875" style="2" customWidth="1"/>
    <col min="7212" max="7212" width="33.7109375" style="2" customWidth="1"/>
    <col min="7213" max="7213" width="11.85546875" style="2" customWidth="1"/>
    <col min="7214" max="7214" width="33.7109375" style="2" customWidth="1"/>
    <col min="7215" max="7215" width="11.85546875" style="2" customWidth="1"/>
    <col min="7216" max="7216" width="33.7109375" style="2" customWidth="1"/>
    <col min="7217" max="7217" width="11.85546875" style="2" customWidth="1"/>
    <col min="7218" max="7218" width="33.7109375" style="2" customWidth="1"/>
    <col min="7219" max="7219" width="11.85546875" style="2" customWidth="1"/>
    <col min="7220" max="7220" width="33.7109375" style="2" customWidth="1"/>
    <col min="7221" max="7221" width="11.85546875" style="2" customWidth="1"/>
    <col min="7222" max="7222" width="33.7109375" style="2" customWidth="1"/>
    <col min="7223" max="7223" width="11.85546875" style="2" customWidth="1"/>
    <col min="7224" max="7224" width="33.7109375" style="2" customWidth="1"/>
    <col min="7225" max="7225" width="11.85546875" style="2" customWidth="1"/>
    <col min="7226" max="7226" width="33.7109375" style="2" customWidth="1"/>
    <col min="7227" max="7227" width="11.85546875" style="2" customWidth="1"/>
    <col min="7228" max="7228" width="33.7109375" style="2" customWidth="1"/>
    <col min="7229" max="7229" width="11.85546875" style="2" customWidth="1"/>
    <col min="7230" max="7230" width="33.7109375" style="2" customWidth="1"/>
    <col min="7231" max="7231" width="11.85546875" style="2" customWidth="1"/>
    <col min="7232" max="7232" width="33.7109375" style="2" customWidth="1"/>
    <col min="7233" max="7233" width="11.85546875" style="2" customWidth="1"/>
    <col min="7234" max="7234" width="33.7109375" style="2" customWidth="1"/>
    <col min="7235" max="7235" width="11.85546875" style="2" customWidth="1"/>
    <col min="7236" max="7236" width="33.7109375" style="2" customWidth="1"/>
    <col min="7237" max="7237" width="11.85546875" style="2" customWidth="1"/>
    <col min="7238" max="7238" width="33.7109375" style="2" customWidth="1"/>
    <col min="7239" max="7239" width="11.85546875" style="2" customWidth="1"/>
    <col min="7240" max="7240" width="33.7109375" style="2" customWidth="1"/>
    <col min="7241" max="7241" width="11.85546875" style="2" customWidth="1"/>
    <col min="7242" max="7242" width="33.7109375" style="2" customWidth="1"/>
    <col min="7243" max="7243" width="11.85546875" style="2" customWidth="1"/>
    <col min="7244" max="7244" width="33.7109375" style="2" customWidth="1"/>
    <col min="7245" max="7245" width="11.85546875" style="2" customWidth="1"/>
    <col min="7246" max="7246" width="33.7109375" style="2" customWidth="1"/>
    <col min="7247" max="7247" width="11.85546875" style="2" customWidth="1"/>
    <col min="7248" max="7248" width="33.7109375" style="2" customWidth="1"/>
    <col min="7249" max="7249" width="11.85546875" style="2" customWidth="1"/>
    <col min="7250" max="7250" width="33.7109375" style="2" customWidth="1"/>
    <col min="7251" max="7251" width="11.85546875" style="2" customWidth="1"/>
    <col min="7252" max="7252" width="33.7109375" style="2" customWidth="1"/>
    <col min="7253" max="7253" width="11.85546875" style="2" customWidth="1"/>
    <col min="7254" max="7254" width="33.7109375" style="2" customWidth="1"/>
    <col min="7255" max="7255" width="11.85546875" style="2" customWidth="1"/>
    <col min="7256" max="7256" width="33.7109375" style="2" customWidth="1"/>
    <col min="7257" max="7257" width="11.85546875" style="2" customWidth="1"/>
    <col min="7258" max="7258" width="33.7109375" style="2" customWidth="1"/>
    <col min="7259" max="7259" width="11.85546875" style="2" customWidth="1"/>
    <col min="7260" max="7260" width="33.7109375" style="2" customWidth="1"/>
    <col min="7261" max="7261" width="11.85546875" style="2" customWidth="1"/>
    <col min="7262" max="7262" width="33.7109375" style="2" customWidth="1"/>
    <col min="7263" max="7263" width="11.85546875" style="2" customWidth="1"/>
    <col min="7264" max="7264" width="33.7109375" style="2" customWidth="1"/>
    <col min="7265" max="7265" width="11.85546875" style="2" customWidth="1"/>
    <col min="7266" max="7266" width="33.7109375" style="2" customWidth="1"/>
    <col min="7267" max="7267" width="11.85546875" style="2" customWidth="1"/>
    <col min="7268" max="7268" width="33.7109375" style="2" customWidth="1"/>
    <col min="7269" max="7269" width="11.85546875" style="2" customWidth="1"/>
    <col min="7270" max="7270" width="33.7109375" style="2" customWidth="1"/>
    <col min="7271" max="7271" width="11.85546875" style="2" customWidth="1"/>
    <col min="7272" max="7272" width="33.7109375" style="2" customWidth="1"/>
    <col min="7273" max="7273" width="11.85546875" style="2" customWidth="1"/>
    <col min="7274" max="7274" width="33.7109375" style="2" customWidth="1"/>
    <col min="7275" max="7275" width="11.85546875" style="2" customWidth="1"/>
    <col min="7276" max="7276" width="33.7109375" style="2" customWidth="1"/>
    <col min="7277" max="7277" width="11.85546875" style="2" customWidth="1"/>
    <col min="7278" max="7278" width="33.7109375" style="2" customWidth="1"/>
    <col min="7279" max="7279" width="11.85546875" style="2" customWidth="1"/>
    <col min="7280" max="7280" width="33.7109375" style="2" customWidth="1"/>
    <col min="7281" max="7281" width="11.85546875" style="2" customWidth="1"/>
    <col min="7282" max="7282" width="33.7109375" style="2" customWidth="1"/>
    <col min="7283" max="7283" width="11.85546875" style="2" customWidth="1"/>
    <col min="7284" max="7284" width="33.7109375" style="2" customWidth="1"/>
    <col min="7285" max="7285" width="11.85546875" style="2" customWidth="1"/>
    <col min="7286" max="7286" width="33.7109375" style="2" customWidth="1"/>
    <col min="7287" max="7287" width="11.85546875" style="2" customWidth="1"/>
    <col min="7288" max="7288" width="33.7109375" style="2" customWidth="1"/>
    <col min="7289" max="7289" width="11.85546875" style="2" customWidth="1"/>
    <col min="7290" max="7290" width="33.7109375" style="2" customWidth="1"/>
    <col min="7291" max="7291" width="11.85546875" style="2" customWidth="1"/>
    <col min="7292" max="7292" width="33.7109375" style="2" customWidth="1"/>
    <col min="7293" max="7293" width="11.85546875" style="2" customWidth="1"/>
    <col min="7294" max="7294" width="33.7109375" style="2" customWidth="1"/>
    <col min="7295" max="7295" width="11.85546875" style="2" customWidth="1"/>
    <col min="7296" max="7296" width="33.7109375" style="2" customWidth="1"/>
    <col min="7297" max="7297" width="11.85546875" style="2" customWidth="1"/>
    <col min="7298" max="7298" width="33.7109375" style="2" customWidth="1"/>
    <col min="7299" max="7299" width="11.85546875" style="2" customWidth="1"/>
    <col min="7300" max="7300" width="33.7109375" style="2" customWidth="1"/>
    <col min="7301" max="7301" width="11.85546875" style="2" customWidth="1"/>
    <col min="7302" max="7302" width="33.7109375" style="2" customWidth="1"/>
    <col min="7303" max="7303" width="11.85546875" style="2" customWidth="1"/>
    <col min="7304" max="7304" width="33.7109375" style="2" customWidth="1"/>
    <col min="7305" max="7305" width="11.85546875" style="2" customWidth="1"/>
    <col min="7306" max="7306" width="33.7109375" style="2" customWidth="1"/>
    <col min="7307" max="7307" width="11.85546875" style="2" customWidth="1"/>
    <col min="7308" max="7308" width="33.7109375" style="2" customWidth="1"/>
    <col min="7309" max="7309" width="11.85546875" style="2" customWidth="1"/>
    <col min="7310" max="7310" width="33.7109375" style="2" customWidth="1"/>
    <col min="7311" max="7311" width="11.85546875" style="2" customWidth="1"/>
    <col min="7312" max="7312" width="33.7109375" style="2" customWidth="1"/>
    <col min="7313" max="7313" width="11.85546875" style="2" customWidth="1"/>
    <col min="7314" max="7314" width="33.7109375" style="2" customWidth="1"/>
    <col min="7315" max="7315" width="11.85546875" style="2" customWidth="1"/>
    <col min="7316" max="7316" width="33.7109375" style="2" customWidth="1"/>
    <col min="7317" max="7317" width="11.85546875" style="2" customWidth="1"/>
    <col min="7318" max="7318" width="33.7109375" style="2" customWidth="1"/>
    <col min="7319" max="7319" width="11.85546875" style="2" customWidth="1"/>
    <col min="7320" max="7320" width="33.7109375" style="2" customWidth="1"/>
    <col min="7321" max="7321" width="11.85546875" style="2" customWidth="1"/>
    <col min="7322" max="7322" width="33.7109375" style="2" customWidth="1"/>
    <col min="7323" max="7323" width="11.85546875" style="2" customWidth="1"/>
    <col min="7324" max="7324" width="33.7109375" style="2" customWidth="1"/>
    <col min="7325" max="7325" width="11.85546875" style="2" customWidth="1"/>
    <col min="7326" max="7326" width="33.7109375" style="2" customWidth="1"/>
    <col min="7327" max="7327" width="11.85546875" style="2" customWidth="1"/>
    <col min="7328" max="7328" width="33.7109375" style="2" customWidth="1"/>
    <col min="7329" max="7329" width="11.85546875" style="2" customWidth="1"/>
    <col min="7330" max="7330" width="33.7109375" style="2" customWidth="1"/>
    <col min="7331" max="7331" width="11.85546875" style="2" customWidth="1"/>
    <col min="7332" max="7332" width="33.7109375" style="2" customWidth="1"/>
    <col min="7333" max="7333" width="11.85546875" style="2" customWidth="1"/>
    <col min="7334" max="7334" width="33.7109375" style="2" customWidth="1"/>
    <col min="7335" max="7335" width="11.85546875" style="2" customWidth="1"/>
    <col min="7336" max="7336" width="33.7109375" style="2" customWidth="1"/>
    <col min="7337" max="7337" width="11.85546875" style="2" customWidth="1"/>
    <col min="7338" max="7338" width="33.7109375" style="2" customWidth="1"/>
    <col min="7339" max="7339" width="11.85546875" style="2" customWidth="1"/>
    <col min="7340" max="7340" width="33.7109375" style="2" customWidth="1"/>
    <col min="7341" max="7341" width="11.85546875" style="2" customWidth="1"/>
    <col min="7342" max="7342" width="33.7109375" style="2" customWidth="1"/>
    <col min="7343" max="7343" width="11.85546875" style="2" customWidth="1"/>
    <col min="7344" max="7344" width="33.7109375" style="2" customWidth="1"/>
    <col min="7345" max="7345" width="11.85546875" style="2" customWidth="1"/>
    <col min="7346" max="7346" width="33.7109375" style="2" customWidth="1"/>
    <col min="7347" max="7347" width="11.85546875" style="2" customWidth="1"/>
    <col min="7348" max="7348" width="33.7109375" style="2" customWidth="1"/>
    <col min="7349" max="7349" width="11.85546875" style="2" customWidth="1"/>
    <col min="7350" max="7350" width="33.7109375" style="2" customWidth="1"/>
    <col min="7351" max="7351" width="11.85546875" style="2" customWidth="1"/>
    <col min="7352" max="7352" width="33.7109375" style="2" customWidth="1"/>
    <col min="7353" max="7353" width="11.85546875" style="2" customWidth="1"/>
    <col min="7354" max="7354" width="33.7109375" style="2" customWidth="1"/>
    <col min="7355" max="7355" width="11.85546875" style="2" customWidth="1"/>
    <col min="7356" max="7356" width="33.7109375" style="2" customWidth="1"/>
    <col min="7357" max="7357" width="11.85546875" style="2" customWidth="1"/>
    <col min="7358" max="7358" width="33.7109375" style="2" customWidth="1"/>
    <col min="7359" max="7359" width="11.85546875" style="2" customWidth="1"/>
    <col min="7360" max="7360" width="33.7109375" style="2" customWidth="1"/>
    <col min="7361" max="7361" width="11.85546875" style="2" customWidth="1"/>
    <col min="7362" max="7362" width="33.7109375" style="2" customWidth="1"/>
    <col min="7363" max="7363" width="11.85546875" style="2" customWidth="1"/>
    <col min="7364" max="7364" width="33.7109375" style="2" customWidth="1"/>
    <col min="7365" max="7365" width="11.85546875" style="2" customWidth="1"/>
    <col min="7366" max="7366" width="33.7109375" style="2" customWidth="1"/>
    <col min="7367" max="7367" width="11.85546875" style="2" customWidth="1"/>
    <col min="7368" max="7368" width="33.7109375" style="2" customWidth="1"/>
    <col min="7369" max="7369" width="11.85546875" style="2" customWidth="1"/>
    <col min="7370" max="7370" width="33.7109375" style="2" customWidth="1"/>
    <col min="7371" max="7371" width="11.85546875" style="2" customWidth="1"/>
    <col min="7372" max="7372" width="33.7109375" style="2" customWidth="1"/>
    <col min="7373" max="7373" width="11.85546875" style="2" customWidth="1"/>
    <col min="7374" max="7374" width="33.7109375" style="2" customWidth="1"/>
    <col min="7375" max="7375" width="11.85546875" style="2" customWidth="1"/>
    <col min="7376" max="7376" width="33.7109375" style="2" customWidth="1"/>
    <col min="7377" max="7377" width="11.85546875" style="2" customWidth="1"/>
    <col min="7378" max="7378" width="33.7109375" style="2" customWidth="1"/>
    <col min="7379" max="7379" width="11.85546875" style="2" customWidth="1"/>
    <col min="7380" max="7380" width="33.7109375" style="2" customWidth="1"/>
    <col min="7381" max="7381" width="11.85546875" style="2" customWidth="1"/>
    <col min="7382" max="7382" width="33.7109375" style="2" customWidth="1"/>
    <col min="7383" max="7383" width="11.85546875" style="2" customWidth="1"/>
    <col min="7384" max="7384" width="33.7109375" style="2" customWidth="1"/>
    <col min="7385" max="7385" width="11.85546875" style="2" customWidth="1"/>
    <col min="7386" max="7386" width="33.7109375" style="2" customWidth="1"/>
    <col min="7387" max="7387" width="11.85546875" style="2" customWidth="1"/>
    <col min="7388" max="7388" width="33.7109375" style="2" customWidth="1"/>
    <col min="7389" max="7389" width="11.85546875" style="2" customWidth="1"/>
    <col min="7390" max="7390" width="33.7109375" style="2" customWidth="1"/>
    <col min="7391" max="7391" width="11.85546875" style="2" customWidth="1"/>
    <col min="7392" max="7392" width="33.7109375" style="2" customWidth="1"/>
    <col min="7393" max="7393" width="11.85546875" style="2" customWidth="1"/>
    <col min="7394" max="7394" width="33.7109375" style="2" customWidth="1"/>
    <col min="7395" max="7395" width="11.85546875" style="2" customWidth="1"/>
    <col min="7396" max="7396" width="33.7109375" style="2" customWidth="1"/>
    <col min="7397" max="7397" width="11.85546875" style="2" customWidth="1"/>
    <col min="7398" max="7398" width="33.7109375" style="2" customWidth="1"/>
    <col min="7399" max="7399" width="11.85546875" style="2" customWidth="1"/>
    <col min="7400" max="7400" width="33.7109375" style="2" customWidth="1"/>
    <col min="7401" max="7401" width="11.85546875" style="2" customWidth="1"/>
    <col min="7402" max="7402" width="33.7109375" style="2" customWidth="1"/>
    <col min="7403" max="7403" width="11.85546875" style="2" customWidth="1"/>
    <col min="7404" max="7404" width="33.7109375" style="2" customWidth="1"/>
    <col min="7405" max="7405" width="11.85546875" style="2" customWidth="1"/>
    <col min="7406" max="7406" width="33.7109375" style="2" customWidth="1"/>
    <col min="7407" max="7407" width="11.85546875" style="2" customWidth="1"/>
    <col min="7408" max="7408" width="33.7109375" style="2" customWidth="1"/>
    <col min="7409" max="7409" width="11.85546875" style="2" customWidth="1"/>
    <col min="7410" max="7410" width="33.7109375" style="2" customWidth="1"/>
    <col min="7411" max="7411" width="11.85546875" style="2" customWidth="1"/>
    <col min="7412" max="7412" width="33.7109375" style="2" customWidth="1"/>
    <col min="7413" max="7413" width="11.85546875" style="2" customWidth="1"/>
    <col min="7414" max="7414" width="33.7109375" style="2" customWidth="1"/>
    <col min="7415" max="7415" width="11.85546875" style="2" customWidth="1"/>
    <col min="7416" max="7416" width="33.7109375" style="2" customWidth="1"/>
    <col min="7417" max="7417" width="11.85546875" style="2" customWidth="1"/>
    <col min="7418" max="7418" width="33.7109375" style="2" customWidth="1"/>
    <col min="7419" max="7419" width="11.85546875" style="2" customWidth="1"/>
    <col min="7420" max="7420" width="33.7109375" style="2" customWidth="1"/>
    <col min="7421" max="7421" width="11.85546875" style="2" customWidth="1"/>
    <col min="7422" max="7422" width="33.7109375" style="2" customWidth="1"/>
    <col min="7423" max="7423" width="11.85546875" style="2" customWidth="1"/>
    <col min="7424" max="7424" width="33.7109375" style="2" customWidth="1"/>
    <col min="7425" max="7425" width="11.85546875" style="2" customWidth="1"/>
    <col min="7426" max="7426" width="33.7109375" style="2" customWidth="1"/>
    <col min="7427" max="7427" width="11.85546875" style="2" customWidth="1"/>
    <col min="7428" max="7428" width="33.7109375" style="2" customWidth="1"/>
    <col min="7429" max="7429" width="11.85546875" style="2" customWidth="1"/>
    <col min="7430" max="7430" width="33.7109375" style="2" customWidth="1"/>
    <col min="7431" max="7431" width="11.85546875" style="2" customWidth="1"/>
    <col min="7432" max="7432" width="33.7109375" style="2" customWidth="1"/>
    <col min="7433" max="7433" width="11.85546875" style="2" customWidth="1"/>
    <col min="7434" max="7434" width="33.7109375" style="2" customWidth="1"/>
    <col min="7435" max="7435" width="11.85546875" style="2" customWidth="1"/>
    <col min="7436" max="7436" width="33.7109375" style="2" customWidth="1"/>
    <col min="7437" max="7437" width="11.85546875" style="2" customWidth="1"/>
    <col min="7438" max="7438" width="33.7109375" style="2" customWidth="1"/>
    <col min="7439" max="7439" width="11.85546875" style="2" customWidth="1"/>
    <col min="7440" max="7440" width="33.7109375" style="2" customWidth="1"/>
    <col min="7441" max="7441" width="11.85546875" style="2" customWidth="1"/>
    <col min="7442" max="7442" width="33.7109375" style="2" customWidth="1"/>
    <col min="7443" max="7443" width="11.85546875" style="2" customWidth="1"/>
    <col min="7444" max="7444" width="33.7109375" style="2" customWidth="1"/>
    <col min="7445" max="7445" width="11.85546875" style="2" customWidth="1"/>
    <col min="7446" max="7446" width="33.7109375" style="2" customWidth="1"/>
    <col min="7447" max="7447" width="11.85546875" style="2" customWidth="1"/>
    <col min="7448" max="7448" width="33.7109375" style="2" customWidth="1"/>
    <col min="7449" max="7449" width="11.85546875" style="2" customWidth="1"/>
    <col min="7450" max="7450" width="33.7109375" style="2" customWidth="1"/>
    <col min="7451" max="7451" width="11.85546875" style="2" customWidth="1"/>
    <col min="7452" max="7452" width="33.7109375" style="2" customWidth="1"/>
    <col min="7453" max="7453" width="11.85546875" style="2" customWidth="1"/>
    <col min="7454" max="7454" width="33.7109375" style="2" customWidth="1"/>
    <col min="7455" max="7455" width="11.85546875" style="2" customWidth="1"/>
    <col min="7456" max="7456" width="33.7109375" style="2" customWidth="1"/>
    <col min="7457" max="7457" width="11.85546875" style="2" customWidth="1"/>
    <col min="7458" max="7458" width="33.7109375" style="2" customWidth="1"/>
    <col min="7459" max="7459" width="11.85546875" style="2" customWidth="1"/>
    <col min="7460" max="7460" width="33.7109375" style="2" customWidth="1"/>
    <col min="7461" max="7461" width="11.85546875" style="2" customWidth="1"/>
    <col min="7462" max="7462" width="33.7109375" style="2" customWidth="1"/>
    <col min="7463" max="7463" width="11.85546875" style="2" customWidth="1"/>
    <col min="7464" max="7464" width="33.7109375" style="2" customWidth="1"/>
    <col min="7465" max="7465" width="11.85546875" style="2" customWidth="1"/>
    <col min="7466" max="7466" width="33.7109375" style="2" customWidth="1"/>
    <col min="7467" max="7467" width="11.85546875" style="2" customWidth="1"/>
    <col min="7468" max="7468" width="33.7109375" style="2" customWidth="1"/>
    <col min="7469" max="7469" width="11.85546875" style="2" customWidth="1"/>
    <col min="7470" max="7470" width="33.7109375" style="2" customWidth="1"/>
    <col min="7471" max="7471" width="11.85546875" style="2" customWidth="1"/>
    <col min="7472" max="7472" width="33.7109375" style="2" customWidth="1"/>
    <col min="7473" max="7473" width="11.85546875" style="2" customWidth="1"/>
    <col min="7474" max="7474" width="33.7109375" style="2" customWidth="1"/>
    <col min="7475" max="7475" width="11.85546875" style="2" customWidth="1"/>
    <col min="7476" max="7476" width="33.7109375" style="2" customWidth="1"/>
    <col min="7477" max="7477" width="11.85546875" style="2" customWidth="1"/>
    <col min="7478" max="7478" width="33.7109375" style="2" customWidth="1"/>
    <col min="7479" max="7479" width="11.85546875" style="2" customWidth="1"/>
    <col min="7480" max="7480" width="33.7109375" style="2" customWidth="1"/>
    <col min="7481" max="7481" width="11.85546875" style="2" customWidth="1"/>
    <col min="7482" max="7482" width="33.7109375" style="2" customWidth="1"/>
    <col min="7483" max="7483" width="11.85546875" style="2" customWidth="1"/>
    <col min="7484" max="7484" width="33.7109375" style="2" customWidth="1"/>
    <col min="7485" max="7485" width="11.85546875" style="2" customWidth="1"/>
    <col min="7486" max="7486" width="33.7109375" style="2" customWidth="1"/>
    <col min="7487" max="7487" width="11.85546875" style="2" customWidth="1"/>
    <col min="7488" max="7488" width="33.7109375" style="2" customWidth="1"/>
    <col min="7489" max="7489" width="11.85546875" style="2" customWidth="1"/>
    <col min="7490" max="7490" width="33.7109375" style="2" customWidth="1"/>
    <col min="7491" max="7491" width="11.85546875" style="2" customWidth="1"/>
    <col min="7492" max="7492" width="33.7109375" style="2" customWidth="1"/>
    <col min="7493" max="7493" width="11.85546875" style="2" customWidth="1"/>
    <col min="7494" max="7494" width="33.7109375" style="2" customWidth="1"/>
    <col min="7495" max="7495" width="11.85546875" style="2" customWidth="1"/>
    <col min="7496" max="7496" width="33.7109375" style="2" customWidth="1"/>
    <col min="7497" max="7497" width="11.85546875" style="2" customWidth="1"/>
    <col min="7498" max="7498" width="33.7109375" style="2" customWidth="1"/>
    <col min="7499" max="7499" width="11.85546875" style="2" customWidth="1"/>
    <col min="7500" max="7500" width="33.7109375" style="2" customWidth="1"/>
    <col min="7501" max="7501" width="11.85546875" style="2" customWidth="1"/>
    <col min="7502" max="7502" width="33.7109375" style="2" customWidth="1"/>
    <col min="7503" max="7503" width="11.85546875" style="2" customWidth="1"/>
    <col min="7504" max="7504" width="33.7109375" style="2" customWidth="1"/>
    <col min="7505" max="7505" width="11.85546875" style="2" customWidth="1"/>
    <col min="7506" max="7506" width="33.7109375" style="2" customWidth="1"/>
    <col min="7507" max="7507" width="11.85546875" style="2" customWidth="1"/>
    <col min="7508" max="7508" width="33.7109375" style="2" customWidth="1"/>
    <col min="7509" max="7509" width="11.85546875" style="2" customWidth="1"/>
    <col min="7510" max="7510" width="33.7109375" style="2" customWidth="1"/>
    <col min="7511" max="7511" width="11.85546875" style="2" customWidth="1"/>
    <col min="7512" max="7512" width="33.7109375" style="2" customWidth="1"/>
    <col min="7513" max="7513" width="11.85546875" style="2" customWidth="1"/>
    <col min="7514" max="7514" width="33.7109375" style="2" customWidth="1"/>
    <col min="7515" max="7515" width="11.85546875" style="2" customWidth="1"/>
    <col min="7516" max="7516" width="33.7109375" style="2" customWidth="1"/>
    <col min="7517" max="7517" width="11.85546875" style="2" customWidth="1"/>
    <col min="7518" max="7518" width="33.7109375" style="2" customWidth="1"/>
    <col min="7519" max="7519" width="11.85546875" style="2" customWidth="1"/>
    <col min="7520" max="7520" width="33.7109375" style="2" customWidth="1"/>
    <col min="7521" max="7521" width="11.85546875" style="2" customWidth="1"/>
    <col min="7522" max="7522" width="33.7109375" style="2" customWidth="1"/>
    <col min="7523" max="7523" width="11.85546875" style="2" customWidth="1"/>
    <col min="7524" max="7524" width="33.7109375" style="2" customWidth="1"/>
    <col min="7525" max="7525" width="11.85546875" style="2" customWidth="1"/>
    <col min="7526" max="7526" width="33.7109375" style="2" customWidth="1"/>
    <col min="7527" max="7527" width="11.85546875" style="2" customWidth="1"/>
    <col min="7528" max="7528" width="33.7109375" style="2" customWidth="1"/>
    <col min="7529" max="7529" width="11.85546875" style="2" customWidth="1"/>
    <col min="7530" max="7530" width="33.7109375" style="2" customWidth="1"/>
    <col min="7531" max="7531" width="11.85546875" style="2" customWidth="1"/>
    <col min="7532" max="7532" width="33.7109375" style="2" customWidth="1"/>
    <col min="7533" max="7533" width="11.85546875" style="2" customWidth="1"/>
    <col min="7534" max="7534" width="33.7109375" style="2" customWidth="1"/>
    <col min="7535" max="7535" width="11.85546875" style="2" customWidth="1"/>
    <col min="7536" max="7536" width="33.7109375" style="2" customWidth="1"/>
    <col min="7537" max="7537" width="11.85546875" style="2" customWidth="1"/>
    <col min="7538" max="7538" width="33.7109375" style="2" customWidth="1"/>
    <col min="7539" max="7539" width="11.85546875" style="2" customWidth="1"/>
    <col min="7540" max="7540" width="33.7109375" style="2" customWidth="1"/>
    <col min="7541" max="7541" width="11.85546875" style="2" customWidth="1"/>
    <col min="7542" max="7542" width="33.7109375" style="2" customWidth="1"/>
    <col min="7543" max="7543" width="11.85546875" style="2" customWidth="1"/>
    <col min="7544" max="7544" width="33.7109375" style="2" customWidth="1"/>
    <col min="7545" max="7545" width="11.85546875" style="2" customWidth="1"/>
    <col min="7546" max="7546" width="33.7109375" style="2" customWidth="1"/>
    <col min="7547" max="7547" width="11.85546875" style="2" customWidth="1"/>
    <col min="7548" max="7548" width="33.7109375" style="2" customWidth="1"/>
    <col min="7549" max="7549" width="11.85546875" style="2" customWidth="1"/>
    <col min="7550" max="7550" width="33.7109375" style="2" customWidth="1"/>
    <col min="7551" max="7551" width="11.85546875" style="2" customWidth="1"/>
    <col min="7552" max="7552" width="33.7109375" style="2" customWidth="1"/>
    <col min="7553" max="7553" width="11.85546875" style="2" customWidth="1"/>
    <col min="7554" max="7554" width="33.7109375" style="2" customWidth="1"/>
    <col min="7555" max="7555" width="11.85546875" style="2" customWidth="1"/>
    <col min="7556" max="7556" width="33.7109375" style="2" customWidth="1"/>
    <col min="7557" max="7557" width="11.85546875" style="2" customWidth="1"/>
    <col min="7558" max="7558" width="33.7109375" style="2" customWidth="1"/>
    <col min="7559" max="7559" width="11.85546875" style="2" customWidth="1"/>
    <col min="7560" max="7560" width="33.7109375" style="2" customWidth="1"/>
    <col min="7561" max="7561" width="11.85546875" style="2" customWidth="1"/>
    <col min="7562" max="7562" width="33.7109375" style="2" customWidth="1"/>
    <col min="7563" max="7563" width="11.85546875" style="2" customWidth="1"/>
    <col min="7564" max="7564" width="33.7109375" style="2" customWidth="1"/>
    <col min="7565" max="7565" width="11.85546875" style="2" customWidth="1"/>
    <col min="7566" max="7566" width="33.7109375" style="2" customWidth="1"/>
    <col min="7567" max="7567" width="11.85546875" style="2" customWidth="1"/>
    <col min="7568" max="7568" width="33.7109375" style="2" customWidth="1"/>
    <col min="7569" max="7569" width="11.85546875" style="2" customWidth="1"/>
    <col min="7570" max="7570" width="33.7109375" style="2" customWidth="1"/>
    <col min="7571" max="7571" width="11.85546875" style="2" customWidth="1"/>
    <col min="7572" max="7572" width="33.7109375" style="2" customWidth="1"/>
    <col min="7573" max="7573" width="11.85546875" style="2" customWidth="1"/>
    <col min="7574" max="7574" width="33.7109375" style="2" customWidth="1"/>
    <col min="7575" max="7575" width="11.85546875" style="2" customWidth="1"/>
    <col min="7576" max="7576" width="33.7109375" style="2" customWidth="1"/>
    <col min="7577" max="7577" width="11.85546875" style="2" customWidth="1"/>
    <col min="7578" max="7578" width="33.7109375" style="2" customWidth="1"/>
    <col min="7579" max="7579" width="11.85546875" style="2" customWidth="1"/>
    <col min="7580" max="7580" width="33.7109375" style="2" customWidth="1"/>
    <col min="7581" max="7581" width="11.85546875" style="2" customWidth="1"/>
    <col min="7582" max="7582" width="33.7109375" style="2" customWidth="1"/>
    <col min="7583" max="7583" width="11.85546875" style="2" customWidth="1"/>
    <col min="7584" max="7584" width="33.7109375" style="2" customWidth="1"/>
    <col min="7585" max="7585" width="11.85546875" style="2" customWidth="1"/>
    <col min="7586" max="7586" width="33.7109375" style="2" customWidth="1"/>
    <col min="7587" max="7587" width="11.85546875" style="2" customWidth="1"/>
    <col min="7588" max="7588" width="33.7109375" style="2" customWidth="1"/>
    <col min="7589" max="7589" width="11.85546875" style="2" customWidth="1"/>
    <col min="7590" max="7590" width="33.7109375" style="2" customWidth="1"/>
    <col min="7591" max="7591" width="11.85546875" style="2" customWidth="1"/>
    <col min="7592" max="7592" width="33.7109375" style="2" customWidth="1"/>
    <col min="7593" max="7593" width="11.85546875" style="2" customWidth="1"/>
    <col min="7594" max="7594" width="33.7109375" style="2" customWidth="1"/>
    <col min="7595" max="7595" width="11.85546875" style="2" customWidth="1"/>
    <col min="7596" max="7596" width="33.7109375" style="2" customWidth="1"/>
    <col min="7597" max="7597" width="11.85546875" style="2" customWidth="1"/>
    <col min="7598" max="7598" width="33.7109375" style="2" customWidth="1"/>
    <col min="7599" max="7599" width="11.85546875" style="2" customWidth="1"/>
    <col min="7600" max="7600" width="33.7109375" style="2" customWidth="1"/>
    <col min="7601" max="7601" width="11.85546875" style="2" customWidth="1"/>
    <col min="7602" max="7602" width="33.7109375" style="2" customWidth="1"/>
    <col min="7603" max="7603" width="11.85546875" style="2" customWidth="1"/>
    <col min="7604" max="7604" width="33.7109375" style="2" customWidth="1"/>
    <col min="7605" max="7605" width="11.85546875" style="2" customWidth="1"/>
    <col min="7606" max="7606" width="33.7109375" style="2" customWidth="1"/>
    <col min="7607" max="7607" width="11.85546875" style="2" customWidth="1"/>
    <col min="7608" max="7608" width="33.7109375" style="2" customWidth="1"/>
    <col min="7609" max="7609" width="11.85546875" style="2" customWidth="1"/>
    <col min="7610" max="7610" width="33.7109375" style="2" customWidth="1"/>
    <col min="7611" max="7611" width="11.85546875" style="2" customWidth="1"/>
    <col min="7612" max="7612" width="33.7109375" style="2" customWidth="1"/>
    <col min="7613" max="7613" width="11.85546875" style="2" customWidth="1"/>
    <col min="7614" max="7614" width="33.7109375" style="2" customWidth="1"/>
    <col min="7615" max="7615" width="11.85546875" style="2" customWidth="1"/>
    <col min="7616" max="7616" width="33.7109375" style="2" customWidth="1"/>
    <col min="7617" max="7617" width="11.85546875" style="2" customWidth="1"/>
    <col min="7618" max="7618" width="33.7109375" style="2" customWidth="1"/>
    <col min="7619" max="7619" width="11.85546875" style="2" customWidth="1"/>
    <col min="7620" max="7620" width="33.7109375" style="2" customWidth="1"/>
    <col min="7621" max="7621" width="11.85546875" style="2" customWidth="1"/>
    <col min="7622" max="7622" width="33.7109375" style="2" customWidth="1"/>
    <col min="7623" max="7623" width="11.85546875" style="2" customWidth="1"/>
    <col min="7624" max="7624" width="33.7109375" style="2" customWidth="1"/>
    <col min="7625" max="7625" width="11.85546875" style="2" customWidth="1"/>
    <col min="7626" max="7626" width="33.7109375" style="2" customWidth="1"/>
    <col min="7627" max="7627" width="11.85546875" style="2" customWidth="1"/>
    <col min="7628" max="7628" width="33.7109375" style="2" customWidth="1"/>
    <col min="7629" max="7629" width="11.85546875" style="2" customWidth="1"/>
    <col min="7630" max="7630" width="33.7109375" style="2" customWidth="1"/>
    <col min="7631" max="7631" width="11.85546875" style="2" customWidth="1"/>
    <col min="7632" max="7632" width="33.7109375" style="2" customWidth="1"/>
    <col min="7633" max="7633" width="11.85546875" style="2" customWidth="1"/>
    <col min="7634" max="7634" width="33.7109375" style="2" customWidth="1"/>
    <col min="7635" max="7635" width="11.85546875" style="2" customWidth="1"/>
    <col min="7636" max="7636" width="33.7109375" style="2" customWidth="1"/>
    <col min="7637" max="7637" width="11.85546875" style="2" customWidth="1"/>
    <col min="7638" max="7638" width="33.7109375" style="2" customWidth="1"/>
    <col min="7639" max="7639" width="11.85546875" style="2" customWidth="1"/>
    <col min="7640" max="7640" width="33.7109375" style="2" customWidth="1"/>
    <col min="7641" max="7641" width="11.85546875" style="2" customWidth="1"/>
    <col min="7642" max="7642" width="33.7109375" style="2" customWidth="1"/>
    <col min="7643" max="7643" width="11.85546875" style="2" customWidth="1"/>
    <col min="7644" max="7644" width="33.7109375" style="2" customWidth="1"/>
    <col min="7645" max="7645" width="11.85546875" style="2" customWidth="1"/>
    <col min="7646" max="7646" width="33.7109375" style="2" customWidth="1"/>
    <col min="7647" max="7647" width="11.85546875" style="2" customWidth="1"/>
    <col min="7648" max="7648" width="33.7109375" style="2" customWidth="1"/>
    <col min="7649" max="7649" width="11.85546875" style="2" customWidth="1"/>
    <col min="7650" max="7650" width="33.7109375" style="2" customWidth="1"/>
    <col min="7651" max="7651" width="11.85546875" style="2" customWidth="1"/>
    <col min="7652" max="7652" width="33.7109375" style="2" customWidth="1"/>
    <col min="7653" max="7653" width="11.85546875" style="2" customWidth="1"/>
    <col min="7654" max="7654" width="33.7109375" style="2" customWidth="1"/>
    <col min="7655" max="7655" width="11.85546875" style="2" customWidth="1"/>
    <col min="7656" max="7656" width="33.7109375" style="2" customWidth="1"/>
    <col min="7657" max="7657" width="11.85546875" style="2" customWidth="1"/>
    <col min="7658" max="7658" width="33.7109375" style="2" customWidth="1"/>
    <col min="7659" max="7659" width="11.85546875" style="2" customWidth="1"/>
    <col min="7660" max="7660" width="33.7109375" style="2" customWidth="1"/>
    <col min="7661" max="7661" width="11.85546875" style="2" customWidth="1"/>
    <col min="7662" max="7662" width="33.7109375" style="2" customWidth="1"/>
    <col min="7663" max="7663" width="11.85546875" style="2" customWidth="1"/>
    <col min="7664" max="7664" width="33.7109375" style="2" customWidth="1"/>
    <col min="7665" max="7665" width="11.85546875" style="2" customWidth="1"/>
    <col min="7666" max="7666" width="33.7109375" style="2" customWidth="1"/>
    <col min="7667" max="7667" width="11.85546875" style="2" customWidth="1"/>
    <col min="7668" max="7668" width="33.7109375" style="2" customWidth="1"/>
    <col min="7669" max="7669" width="11.85546875" style="2" customWidth="1"/>
    <col min="7670" max="7670" width="33.7109375" style="2" customWidth="1"/>
    <col min="7671" max="7671" width="11.85546875" style="2" customWidth="1"/>
    <col min="7672" max="7672" width="33.7109375" style="2" customWidth="1"/>
    <col min="7673" max="7673" width="11.85546875" style="2" customWidth="1"/>
    <col min="7674" max="7674" width="33.7109375" style="2" customWidth="1"/>
    <col min="7675" max="7675" width="11.85546875" style="2" customWidth="1"/>
    <col min="7676" max="7676" width="33.7109375" style="2" customWidth="1"/>
    <col min="7677" max="7677" width="11.85546875" style="2" customWidth="1"/>
    <col min="7678" max="7678" width="33.7109375" style="2" customWidth="1"/>
    <col min="7679" max="7679" width="11.85546875" style="2" customWidth="1"/>
    <col min="7680" max="7680" width="33.7109375" style="2" customWidth="1"/>
    <col min="7681" max="7681" width="11.85546875" style="2" customWidth="1"/>
    <col min="7682" max="7682" width="33.7109375" style="2" customWidth="1"/>
    <col min="7683" max="7683" width="11.85546875" style="2" customWidth="1"/>
    <col min="7684" max="7684" width="33.7109375" style="2" customWidth="1"/>
    <col min="7685" max="7685" width="11.85546875" style="2" customWidth="1"/>
    <col min="7686" max="7686" width="33.7109375" style="2" customWidth="1"/>
    <col min="7687" max="7687" width="11.85546875" style="2" customWidth="1"/>
    <col min="7688" max="7688" width="33.7109375" style="2" customWidth="1"/>
    <col min="7689" max="7689" width="11.85546875" style="2" customWidth="1"/>
    <col min="7690" max="7690" width="33.7109375" style="2" customWidth="1"/>
    <col min="7691" max="7691" width="11.85546875" style="2" customWidth="1"/>
    <col min="7692" max="7692" width="33.7109375" style="2" customWidth="1"/>
    <col min="7693" max="7693" width="11.85546875" style="2" customWidth="1"/>
    <col min="7694" max="7694" width="33.7109375" style="2" customWidth="1"/>
    <col min="7695" max="7695" width="11.85546875" style="2" customWidth="1"/>
    <col min="7696" max="7696" width="33.7109375" style="2" customWidth="1"/>
    <col min="7697" max="7697" width="11.85546875" style="2" customWidth="1"/>
    <col min="7698" max="7698" width="33.7109375" style="2" customWidth="1"/>
    <col min="7699" max="7699" width="11.85546875" style="2" customWidth="1"/>
    <col min="7700" max="7700" width="33.7109375" style="2" customWidth="1"/>
    <col min="7701" max="7701" width="11.85546875" style="2" customWidth="1"/>
    <col min="7702" max="7702" width="33.7109375" style="2" customWidth="1"/>
    <col min="7703" max="7703" width="11.85546875" style="2" customWidth="1"/>
    <col min="7704" max="7704" width="33.7109375" style="2" customWidth="1"/>
    <col min="7705" max="7705" width="11.85546875" style="2" customWidth="1"/>
    <col min="7706" max="7706" width="33.7109375" style="2" customWidth="1"/>
    <col min="7707" max="7707" width="11.85546875" style="2" customWidth="1"/>
    <col min="7708" max="7708" width="33.7109375" style="2" customWidth="1"/>
    <col min="7709" max="7709" width="11.85546875" style="2" customWidth="1"/>
    <col min="7710" max="7710" width="33.7109375" style="2" customWidth="1"/>
    <col min="7711" max="7711" width="11.85546875" style="2" customWidth="1"/>
    <col min="7712" max="7712" width="33.7109375" style="2" customWidth="1"/>
    <col min="7713" max="7713" width="11.85546875" style="2" customWidth="1"/>
    <col min="7714" max="7714" width="33.7109375" style="2" customWidth="1"/>
    <col min="7715" max="7715" width="11.85546875" style="2" customWidth="1"/>
    <col min="7716" max="7716" width="33.7109375" style="2" customWidth="1"/>
    <col min="7717" max="7717" width="11.85546875" style="2" customWidth="1"/>
    <col min="7718" max="7718" width="33.7109375" style="2" customWidth="1"/>
    <col min="7719" max="7719" width="11.85546875" style="2" customWidth="1"/>
    <col min="7720" max="7720" width="33.7109375" style="2" customWidth="1"/>
    <col min="7721" max="7721" width="11.85546875" style="2" customWidth="1"/>
    <col min="7722" max="7722" width="33.7109375" style="2" customWidth="1"/>
    <col min="7723" max="7723" width="11.85546875" style="2" customWidth="1"/>
    <col min="7724" max="7724" width="33.7109375" style="2" customWidth="1"/>
    <col min="7725" max="7725" width="11.85546875" style="2" customWidth="1"/>
    <col min="7726" max="7726" width="33.7109375" style="2" customWidth="1"/>
    <col min="7727" max="7727" width="11.85546875" style="2" customWidth="1"/>
    <col min="7728" max="7728" width="33.7109375" style="2" customWidth="1"/>
    <col min="7729" max="7729" width="11.85546875" style="2" customWidth="1"/>
    <col min="7730" max="7730" width="33.7109375" style="2" customWidth="1"/>
    <col min="7731" max="7731" width="11.85546875" style="2" customWidth="1"/>
    <col min="7732" max="7732" width="33.7109375" style="2" customWidth="1"/>
    <col min="7733" max="7733" width="11.85546875" style="2" customWidth="1"/>
    <col min="7734" max="7734" width="33.7109375" style="2" customWidth="1"/>
    <col min="7735" max="7735" width="11.85546875" style="2" customWidth="1"/>
    <col min="7736" max="7736" width="33.7109375" style="2" customWidth="1"/>
    <col min="7737" max="7737" width="11.85546875" style="2" customWidth="1"/>
    <col min="7738" max="7738" width="33.7109375" style="2" customWidth="1"/>
    <col min="7739" max="7739" width="11.85546875" style="2" customWidth="1"/>
    <col min="7740" max="7740" width="33.7109375" style="2" customWidth="1"/>
    <col min="7741" max="7741" width="11.85546875" style="2" customWidth="1"/>
    <col min="7742" max="7742" width="33.7109375" style="2" customWidth="1"/>
    <col min="7743" max="7743" width="11.85546875" style="2" customWidth="1"/>
    <col min="7744" max="7744" width="33.7109375" style="2" customWidth="1"/>
    <col min="7745" max="7745" width="11.85546875" style="2" customWidth="1"/>
    <col min="7746" max="7746" width="33.7109375" style="2" customWidth="1"/>
    <col min="7747" max="7747" width="11.85546875" style="2" customWidth="1"/>
    <col min="7748" max="7748" width="33.7109375" style="2" customWidth="1"/>
    <col min="7749" max="7749" width="11.85546875" style="2" customWidth="1"/>
    <col min="7750" max="7750" width="33.7109375" style="2" customWidth="1"/>
    <col min="7751" max="7751" width="11.85546875" style="2" customWidth="1"/>
    <col min="7752" max="7752" width="33.7109375" style="2" customWidth="1"/>
    <col min="7753" max="7753" width="11.85546875" style="2" customWidth="1"/>
    <col min="7754" max="7754" width="33.7109375" style="2" customWidth="1"/>
    <col min="7755" max="7755" width="11.85546875" style="2" customWidth="1"/>
    <col min="7756" max="7756" width="33.7109375" style="2" customWidth="1"/>
    <col min="7757" max="7757" width="11.85546875" style="2" customWidth="1"/>
    <col min="7758" max="7758" width="33.7109375" style="2" customWidth="1"/>
    <col min="7759" max="7759" width="11.85546875" style="2" customWidth="1"/>
    <col min="7760" max="7760" width="33.7109375" style="2" customWidth="1"/>
    <col min="7761" max="7761" width="11.85546875" style="2" customWidth="1"/>
    <col min="7762" max="7762" width="33.7109375" style="2" customWidth="1"/>
    <col min="7763" max="7763" width="11.85546875" style="2" customWidth="1"/>
    <col min="7764" max="7764" width="33.7109375" style="2" customWidth="1"/>
    <col min="7765" max="7765" width="11.85546875" style="2" customWidth="1"/>
    <col min="7766" max="7766" width="33.7109375" style="2" customWidth="1"/>
    <col min="7767" max="7767" width="11.85546875" style="2" customWidth="1"/>
    <col min="7768" max="7768" width="33.7109375" style="2" customWidth="1"/>
    <col min="7769" max="7769" width="11.85546875" style="2" customWidth="1"/>
    <col min="7770" max="7770" width="33.7109375" style="2" customWidth="1"/>
    <col min="7771" max="7771" width="11.85546875" style="2" customWidth="1"/>
    <col min="7772" max="7772" width="33.7109375" style="2" customWidth="1"/>
    <col min="7773" max="7773" width="11.85546875" style="2" customWidth="1"/>
    <col min="7774" max="7774" width="33.7109375" style="2" customWidth="1"/>
    <col min="7775" max="7775" width="11.85546875" style="2" customWidth="1"/>
    <col min="7776" max="7776" width="33.7109375" style="2" customWidth="1"/>
    <col min="7777" max="7777" width="11.85546875" style="2" customWidth="1"/>
    <col min="7778" max="7778" width="33.7109375" style="2" customWidth="1"/>
    <col min="7779" max="7779" width="11.85546875" style="2" customWidth="1"/>
    <col min="7780" max="7780" width="33.7109375" style="2" customWidth="1"/>
    <col min="7781" max="7781" width="11.85546875" style="2" customWidth="1"/>
    <col min="7782" max="7782" width="33.7109375" style="2" customWidth="1"/>
    <col min="7783" max="7783" width="11.85546875" style="2" customWidth="1"/>
    <col min="7784" max="7784" width="33.7109375" style="2" customWidth="1"/>
    <col min="7785" max="7785" width="11.85546875" style="2" customWidth="1"/>
    <col min="7786" max="7786" width="33.7109375" style="2" customWidth="1"/>
    <col min="7787" max="7787" width="11.85546875" style="2" customWidth="1"/>
    <col min="7788" max="7788" width="33.7109375" style="2" customWidth="1"/>
    <col min="7789" max="7789" width="11.85546875" style="2" customWidth="1"/>
    <col min="7790" max="7790" width="33.7109375" style="2" customWidth="1"/>
    <col min="7791" max="7791" width="11.85546875" style="2" customWidth="1"/>
    <col min="7792" max="7792" width="33.7109375" style="2" customWidth="1"/>
    <col min="7793" max="7793" width="11.85546875" style="2" customWidth="1"/>
    <col min="7794" max="7794" width="33.7109375" style="2" customWidth="1"/>
    <col min="7795" max="7795" width="11.85546875" style="2" customWidth="1"/>
    <col min="7796" max="7796" width="33.7109375" style="2" customWidth="1"/>
    <col min="7797" max="7797" width="11.85546875" style="2" customWidth="1"/>
    <col min="7798" max="7798" width="33.7109375" style="2" customWidth="1"/>
    <col min="7799" max="7799" width="11.85546875" style="2" customWidth="1"/>
    <col min="7800" max="7800" width="33.7109375" style="2" customWidth="1"/>
    <col min="7801" max="7801" width="11.85546875" style="2" customWidth="1"/>
    <col min="7802" max="7802" width="33.7109375" style="2" customWidth="1"/>
    <col min="7803" max="7803" width="11.85546875" style="2" customWidth="1"/>
    <col min="7804" max="7804" width="33.7109375" style="2" customWidth="1"/>
    <col min="7805" max="7805" width="11.85546875" style="2" customWidth="1"/>
    <col min="7806" max="7806" width="33.7109375" style="2" customWidth="1"/>
    <col min="7807" max="7807" width="11.85546875" style="2" customWidth="1"/>
    <col min="7808" max="7808" width="33.7109375" style="2" customWidth="1"/>
    <col min="7809" max="7809" width="11.85546875" style="2" customWidth="1"/>
    <col min="7810" max="7810" width="33.7109375" style="2" customWidth="1"/>
    <col min="7811" max="7811" width="11.85546875" style="2" customWidth="1"/>
    <col min="7812" max="7812" width="33.7109375" style="2" customWidth="1"/>
    <col min="7813" max="7813" width="11.85546875" style="2" customWidth="1"/>
    <col min="7814" max="7814" width="33.7109375" style="2" customWidth="1"/>
    <col min="7815" max="7815" width="11.85546875" style="2" customWidth="1"/>
    <col min="7816" max="7816" width="33.7109375" style="2" customWidth="1"/>
    <col min="7817" max="7817" width="11.85546875" style="2" customWidth="1"/>
    <col min="7818" max="7818" width="33.7109375" style="2" customWidth="1"/>
    <col min="7819" max="7819" width="11.85546875" style="2" customWidth="1"/>
    <col min="7820" max="7820" width="33.7109375" style="2" customWidth="1"/>
    <col min="7821" max="7821" width="11.85546875" style="2" customWidth="1"/>
    <col min="7822" max="7822" width="33.7109375" style="2" customWidth="1"/>
    <col min="7823" max="7823" width="11.85546875" style="2" customWidth="1"/>
    <col min="7824" max="7824" width="33.7109375" style="2" customWidth="1"/>
    <col min="7825" max="7825" width="11.85546875" style="2" customWidth="1"/>
    <col min="7826" max="7826" width="33.7109375" style="2" customWidth="1"/>
    <col min="7827" max="7827" width="11.85546875" style="2" customWidth="1"/>
    <col min="7828" max="7828" width="33.7109375" style="2" customWidth="1"/>
    <col min="7829" max="7829" width="11.85546875" style="2" customWidth="1"/>
    <col min="7830" max="7830" width="33.7109375" style="2" customWidth="1"/>
    <col min="7831" max="7831" width="11.85546875" style="2" customWidth="1"/>
    <col min="7832" max="7832" width="33.7109375" style="2" customWidth="1"/>
    <col min="7833" max="7833" width="11.85546875" style="2" customWidth="1"/>
    <col min="7834" max="7834" width="33.7109375" style="2" customWidth="1"/>
    <col min="7835" max="7835" width="11.85546875" style="2" customWidth="1"/>
    <col min="7836" max="7836" width="33.7109375" style="2" customWidth="1"/>
    <col min="7837" max="7837" width="11.85546875" style="2" customWidth="1"/>
    <col min="7838" max="7838" width="33.7109375" style="2" customWidth="1"/>
    <col min="7839" max="7839" width="11.85546875" style="2" customWidth="1"/>
    <col min="7840" max="7840" width="33.7109375" style="2" customWidth="1"/>
    <col min="7841" max="7841" width="11.85546875" style="2" customWidth="1"/>
    <col min="7842" max="7842" width="33.7109375" style="2" customWidth="1"/>
    <col min="7843" max="7843" width="11.85546875" style="2" customWidth="1"/>
    <col min="7844" max="7844" width="33.7109375" style="2" customWidth="1"/>
    <col min="7845" max="7845" width="11.85546875" style="2" customWidth="1"/>
    <col min="7846" max="7846" width="33.7109375" style="2" customWidth="1"/>
    <col min="7847" max="7847" width="11.85546875" style="2" customWidth="1"/>
    <col min="7848" max="7848" width="33.7109375" style="2" customWidth="1"/>
    <col min="7849" max="7849" width="11.85546875" style="2" customWidth="1"/>
    <col min="7850" max="7850" width="33.7109375" style="2" customWidth="1"/>
    <col min="7851" max="7851" width="11.85546875" style="2" customWidth="1"/>
    <col min="7852" max="7852" width="33.7109375" style="2" customWidth="1"/>
    <col min="7853" max="7853" width="11.85546875" style="2" customWidth="1"/>
    <col min="7854" max="7854" width="33.7109375" style="2" customWidth="1"/>
    <col min="7855" max="7855" width="11.85546875" style="2" customWidth="1"/>
    <col min="7856" max="7856" width="33.7109375" style="2" customWidth="1"/>
    <col min="7857" max="7857" width="11.85546875" style="2" customWidth="1"/>
    <col min="7858" max="7858" width="33.7109375" style="2" customWidth="1"/>
    <col min="7859" max="7859" width="11.85546875" style="2" customWidth="1"/>
    <col min="7860" max="7860" width="33.7109375" style="2" customWidth="1"/>
    <col min="7861" max="7861" width="11.85546875" style="2" customWidth="1"/>
    <col min="7862" max="7862" width="33.7109375" style="2" customWidth="1"/>
    <col min="7863" max="7863" width="11.85546875" style="2" customWidth="1"/>
    <col min="7864" max="7864" width="33.7109375" style="2" customWidth="1"/>
    <col min="7865" max="7865" width="11.85546875" style="2" customWidth="1"/>
    <col min="7866" max="7866" width="33.7109375" style="2" customWidth="1"/>
    <col min="7867" max="7867" width="11.85546875" style="2" customWidth="1"/>
    <col min="7868" max="7868" width="33.7109375" style="2" customWidth="1"/>
    <col min="7869" max="7869" width="11.85546875" style="2" customWidth="1"/>
    <col min="7870" max="7870" width="33.7109375" style="2" customWidth="1"/>
    <col min="7871" max="7871" width="11.85546875" style="2" customWidth="1"/>
    <col min="7872" max="7872" width="33.7109375" style="2" customWidth="1"/>
    <col min="7873" max="7873" width="11.85546875" style="2" customWidth="1"/>
    <col min="7874" max="7874" width="33.7109375" style="2" customWidth="1"/>
    <col min="7875" max="7875" width="11.85546875" style="2" customWidth="1"/>
    <col min="7876" max="7876" width="33.7109375" style="2" customWidth="1"/>
    <col min="7877" max="7877" width="11.85546875" style="2" customWidth="1"/>
    <col min="7878" max="7878" width="33.7109375" style="2" customWidth="1"/>
    <col min="7879" max="7879" width="11.85546875" style="2" customWidth="1"/>
    <col min="7880" max="7880" width="33.7109375" style="2" customWidth="1"/>
    <col min="7881" max="7881" width="11.85546875" style="2" customWidth="1"/>
    <col min="7882" max="7882" width="33.7109375" style="2" customWidth="1"/>
    <col min="7883" max="7883" width="11.85546875" style="2" customWidth="1"/>
    <col min="7884" max="7884" width="33.7109375" style="2" customWidth="1"/>
    <col min="7885" max="7885" width="11.85546875" style="2" customWidth="1"/>
    <col min="7886" max="7886" width="33.7109375" style="2" customWidth="1"/>
    <col min="7887" max="7887" width="11.85546875" style="2" customWidth="1"/>
    <col min="7888" max="7888" width="33.7109375" style="2" customWidth="1"/>
    <col min="7889" max="7889" width="11.85546875" style="2" customWidth="1"/>
    <col min="7890" max="7890" width="33.7109375" style="2" customWidth="1"/>
    <col min="7891" max="7891" width="11.85546875" style="2" customWidth="1"/>
    <col min="7892" max="7892" width="33.7109375" style="2" customWidth="1"/>
    <col min="7893" max="7893" width="11.85546875" style="2" customWidth="1"/>
    <col min="7894" max="7894" width="33.7109375" style="2" customWidth="1"/>
    <col min="7895" max="7895" width="11.85546875" style="2" customWidth="1"/>
    <col min="7896" max="7896" width="33.7109375" style="2" customWidth="1"/>
    <col min="7897" max="7897" width="11.85546875" style="2" customWidth="1"/>
    <col min="7898" max="7898" width="33.7109375" style="2" customWidth="1"/>
    <col min="7899" max="7899" width="11.85546875" style="2" customWidth="1"/>
    <col min="7900" max="7900" width="33.7109375" style="2" customWidth="1"/>
    <col min="7901" max="7901" width="11.85546875" style="2" customWidth="1"/>
    <col min="7902" max="7902" width="33.7109375" style="2" customWidth="1"/>
    <col min="7903" max="7903" width="11.85546875" style="2" customWidth="1"/>
    <col min="7904" max="7904" width="33.7109375" style="2" customWidth="1"/>
    <col min="7905" max="7905" width="11.85546875" style="2" customWidth="1"/>
    <col min="7906" max="7906" width="33.7109375" style="2" customWidth="1"/>
    <col min="7907" max="7907" width="11.85546875" style="2" customWidth="1"/>
    <col min="7908" max="7908" width="33.7109375" style="2" customWidth="1"/>
    <col min="7909" max="7909" width="11.85546875" style="2" customWidth="1"/>
    <col min="7910" max="7910" width="33.7109375" style="2" customWidth="1"/>
    <col min="7911" max="7911" width="11.85546875" style="2" customWidth="1"/>
    <col min="7912" max="7912" width="33.7109375" style="2" customWidth="1"/>
    <col min="7913" max="7913" width="11.85546875" style="2" customWidth="1"/>
    <col min="7914" max="7914" width="33.7109375" style="2" customWidth="1"/>
    <col min="7915" max="7915" width="11.85546875" style="2" customWidth="1"/>
    <col min="7916" max="7916" width="33.7109375" style="2" customWidth="1"/>
    <col min="7917" max="7917" width="11.85546875" style="2" customWidth="1"/>
    <col min="7918" max="7918" width="33.7109375" style="2" customWidth="1"/>
    <col min="7919" max="7919" width="11.85546875" style="2" customWidth="1"/>
    <col min="7920" max="7920" width="33.7109375" style="2" customWidth="1"/>
    <col min="7921" max="7921" width="11.85546875" style="2" customWidth="1"/>
    <col min="7922" max="7922" width="33.7109375" style="2" customWidth="1"/>
    <col min="7923" max="7923" width="11.85546875" style="2" customWidth="1"/>
    <col min="7924" max="7924" width="33.7109375" style="2" customWidth="1"/>
    <col min="7925" max="7925" width="11.85546875" style="2" customWidth="1"/>
    <col min="7926" max="7926" width="33.7109375" style="2" customWidth="1"/>
    <col min="7927" max="7927" width="11.85546875" style="2" customWidth="1"/>
    <col min="7928" max="7928" width="33.7109375" style="2" customWidth="1"/>
    <col min="7929" max="7929" width="11.85546875" style="2" customWidth="1"/>
    <col min="7930" max="7930" width="33.7109375" style="2" customWidth="1"/>
    <col min="7931" max="7931" width="11.85546875" style="2" customWidth="1"/>
    <col min="7932" max="7932" width="33.7109375" style="2" customWidth="1"/>
    <col min="7933" max="7933" width="11.85546875" style="2" customWidth="1"/>
    <col min="7934" max="7934" width="33.7109375" style="2" customWidth="1"/>
    <col min="7935" max="7935" width="11.85546875" style="2" customWidth="1"/>
    <col min="7936" max="7936" width="33.7109375" style="2" customWidth="1"/>
    <col min="7937" max="7937" width="11.85546875" style="2" customWidth="1"/>
    <col min="7938" max="7938" width="33.7109375" style="2" customWidth="1"/>
    <col min="7939" max="7939" width="11.85546875" style="2" customWidth="1"/>
    <col min="7940" max="7940" width="33.7109375" style="2" customWidth="1"/>
    <col min="7941" max="7941" width="11.85546875" style="2" customWidth="1"/>
    <col min="7942" max="7942" width="33.7109375" style="2" customWidth="1"/>
    <col min="7943" max="7943" width="11.85546875" style="2" customWidth="1"/>
    <col min="7944" max="7944" width="33.7109375" style="2" customWidth="1"/>
    <col min="7945" max="7945" width="11.85546875" style="2" customWidth="1"/>
    <col min="7946" max="7946" width="33.7109375" style="2" customWidth="1"/>
    <col min="7947" max="7947" width="11.85546875" style="2" customWidth="1"/>
    <col min="7948" max="7948" width="33.7109375" style="2" customWidth="1"/>
    <col min="7949" max="7949" width="11.85546875" style="2" customWidth="1"/>
    <col min="7950" max="7950" width="33.7109375" style="2" customWidth="1"/>
    <col min="7951" max="7951" width="11.85546875" style="2" customWidth="1"/>
    <col min="7952" max="7952" width="33.7109375" style="2" customWidth="1"/>
    <col min="7953" max="7953" width="11.85546875" style="2" customWidth="1"/>
    <col min="7954" max="7954" width="33.7109375" style="2" customWidth="1"/>
    <col min="7955" max="7955" width="11.85546875" style="2" customWidth="1"/>
    <col min="7956" max="7956" width="33.7109375" style="2" customWidth="1"/>
    <col min="7957" max="7957" width="11.85546875" style="2" customWidth="1"/>
    <col min="7958" max="7958" width="33.7109375" style="2" customWidth="1"/>
    <col min="7959" max="7959" width="11.85546875" style="2" customWidth="1"/>
    <col min="7960" max="7960" width="33.7109375" style="2" customWidth="1"/>
    <col min="7961" max="7961" width="11.85546875" style="2" customWidth="1"/>
    <col min="7962" max="7962" width="33.7109375" style="2" customWidth="1"/>
    <col min="7963" max="7963" width="11.85546875" style="2" customWidth="1"/>
    <col min="7964" max="7964" width="33.7109375" style="2" customWidth="1"/>
    <col min="7965" max="7965" width="11.85546875" style="2" customWidth="1"/>
    <col min="7966" max="7966" width="33.7109375" style="2" customWidth="1"/>
    <col min="7967" max="7967" width="11.85546875" style="2" customWidth="1"/>
    <col min="7968" max="7968" width="33.7109375" style="2" customWidth="1"/>
    <col min="7969" max="7969" width="11.85546875" style="2" customWidth="1"/>
    <col min="7970" max="7970" width="33.7109375" style="2" customWidth="1"/>
    <col min="7971" max="7971" width="11.85546875" style="2" customWidth="1"/>
    <col min="7972" max="7972" width="33.7109375" style="2" customWidth="1"/>
    <col min="7973" max="7973" width="11.85546875" style="2" customWidth="1"/>
    <col min="7974" max="7974" width="33.7109375" style="2" customWidth="1"/>
    <col min="7975" max="7975" width="11.85546875" style="2" customWidth="1"/>
    <col min="7976" max="7976" width="33.7109375" style="2" customWidth="1"/>
    <col min="7977" max="7977" width="11.85546875" style="2" customWidth="1"/>
    <col min="7978" max="7978" width="33.7109375" style="2" customWidth="1"/>
    <col min="7979" max="7979" width="11.85546875" style="2" customWidth="1"/>
    <col min="7980" max="7980" width="33.7109375" style="2" customWidth="1"/>
    <col min="7981" max="7981" width="11.85546875" style="2" customWidth="1"/>
    <col min="7982" max="7982" width="33.7109375" style="2" customWidth="1"/>
    <col min="7983" max="7983" width="11.85546875" style="2" customWidth="1"/>
    <col min="7984" max="7984" width="33.7109375" style="2" customWidth="1"/>
    <col min="7985" max="7985" width="11.85546875" style="2" customWidth="1"/>
    <col min="7986" max="7986" width="33.7109375" style="2" customWidth="1"/>
    <col min="7987" max="7987" width="11.85546875" style="2" customWidth="1"/>
    <col min="7988" max="7988" width="33.7109375" style="2" customWidth="1"/>
    <col min="7989" max="7989" width="11.85546875" style="2" customWidth="1"/>
    <col min="7990" max="7990" width="33.7109375" style="2" customWidth="1"/>
    <col min="7991" max="7991" width="11.85546875" style="2" customWidth="1"/>
    <col min="7992" max="7992" width="33.7109375" style="2" customWidth="1"/>
    <col min="7993" max="7993" width="11.85546875" style="2" customWidth="1"/>
    <col min="7994" max="7994" width="33.7109375" style="2" customWidth="1"/>
    <col min="7995" max="7995" width="11.85546875" style="2" customWidth="1"/>
    <col min="7996" max="7996" width="33.7109375" style="2" customWidth="1"/>
    <col min="7997" max="7997" width="11.85546875" style="2" customWidth="1"/>
    <col min="7998" max="7998" width="33.7109375" style="2" customWidth="1"/>
    <col min="7999" max="7999" width="11.85546875" style="2" customWidth="1"/>
    <col min="8000" max="8000" width="33.7109375" style="2" customWidth="1"/>
    <col min="8001" max="8001" width="11.85546875" style="2" customWidth="1"/>
    <col min="8002" max="8002" width="33.7109375" style="2" customWidth="1"/>
    <col min="8003" max="8003" width="11.85546875" style="2" customWidth="1"/>
    <col min="8004" max="8004" width="33.7109375" style="2" customWidth="1"/>
    <col min="8005" max="8005" width="11.85546875" style="2" customWidth="1"/>
    <col min="8006" max="8006" width="33.7109375" style="2" customWidth="1"/>
    <col min="8007" max="8007" width="11.85546875" style="2" customWidth="1"/>
    <col min="8008" max="8008" width="33.7109375" style="2" customWidth="1"/>
    <col min="8009" max="8009" width="11.85546875" style="2" customWidth="1"/>
    <col min="8010" max="8010" width="33.7109375" style="2" customWidth="1"/>
    <col min="8011" max="8011" width="11.85546875" style="2" customWidth="1"/>
    <col min="8012" max="8012" width="33.7109375" style="2" customWidth="1"/>
    <col min="8013" max="8013" width="11.85546875" style="2" customWidth="1"/>
    <col min="8014" max="8014" width="33.7109375" style="2" customWidth="1"/>
    <col min="8015" max="8015" width="11.85546875" style="2" customWidth="1"/>
    <col min="8016" max="8016" width="33.7109375" style="2" customWidth="1"/>
    <col min="8017" max="8017" width="11.85546875" style="2" customWidth="1"/>
    <col min="8018" max="8018" width="33.7109375" style="2" customWidth="1"/>
    <col min="8019" max="8019" width="11.85546875" style="2" customWidth="1"/>
    <col min="8020" max="8020" width="33.7109375" style="2" customWidth="1"/>
    <col min="8021" max="8021" width="11.85546875" style="2" customWidth="1"/>
    <col min="8022" max="8022" width="33.7109375" style="2" customWidth="1"/>
    <col min="8023" max="8023" width="11.85546875" style="2" customWidth="1"/>
    <col min="8024" max="8024" width="33.7109375" style="2" customWidth="1"/>
    <col min="8025" max="8025" width="11.85546875" style="2" customWidth="1"/>
    <col min="8026" max="8026" width="33.7109375" style="2" customWidth="1"/>
    <col min="8027" max="8027" width="11.85546875" style="2" customWidth="1"/>
    <col min="8028" max="8028" width="33.7109375" style="2" customWidth="1"/>
    <col min="8029" max="8029" width="11.85546875" style="2" customWidth="1"/>
    <col min="8030" max="8030" width="33.7109375" style="2" customWidth="1"/>
    <col min="8031" max="8031" width="11.85546875" style="2" customWidth="1"/>
    <col min="8032" max="8032" width="33.7109375" style="2" customWidth="1"/>
    <col min="8033" max="8033" width="11.85546875" style="2" customWidth="1"/>
    <col min="8034" max="8034" width="33.7109375" style="2" customWidth="1"/>
    <col min="8035" max="8035" width="11.85546875" style="2" customWidth="1"/>
    <col min="8036" max="8036" width="33.7109375" style="2" customWidth="1"/>
    <col min="8037" max="8037" width="11.85546875" style="2" customWidth="1"/>
    <col min="8038" max="8038" width="33.7109375" style="2" customWidth="1"/>
    <col min="8039" max="8039" width="11.85546875" style="2" customWidth="1"/>
    <col min="8040" max="8040" width="33.7109375" style="2" customWidth="1"/>
    <col min="8041" max="8041" width="11.85546875" style="2" customWidth="1"/>
    <col min="8042" max="8042" width="33.7109375" style="2" customWidth="1"/>
    <col min="8043" max="8043" width="11.85546875" style="2" customWidth="1"/>
    <col min="8044" max="8044" width="33.7109375" style="2" customWidth="1"/>
    <col min="8045" max="8045" width="11.85546875" style="2" customWidth="1"/>
    <col min="8046" max="8046" width="33.7109375" style="2" customWidth="1"/>
    <col min="8047" max="8047" width="11.85546875" style="2" customWidth="1"/>
    <col min="8048" max="8048" width="33.7109375" style="2" customWidth="1"/>
    <col min="8049" max="8049" width="11.85546875" style="2" customWidth="1"/>
    <col min="8050" max="8050" width="33.7109375" style="2" customWidth="1"/>
    <col min="8051" max="8051" width="11.85546875" style="2" customWidth="1"/>
    <col min="8052" max="8052" width="33.7109375" style="2" customWidth="1"/>
    <col min="8053" max="8053" width="11.85546875" style="2" customWidth="1"/>
    <col min="8054" max="8054" width="33.7109375" style="2" customWidth="1"/>
    <col min="8055" max="8055" width="11.85546875" style="2" customWidth="1"/>
    <col min="8056" max="8056" width="33.7109375" style="2" customWidth="1"/>
    <col min="8057" max="8057" width="11.85546875" style="2" customWidth="1"/>
    <col min="8058" max="8058" width="33.7109375" style="2" customWidth="1"/>
    <col min="8059" max="8059" width="11.85546875" style="2" customWidth="1"/>
    <col min="8060" max="8060" width="33.7109375" style="2" customWidth="1"/>
    <col min="8061" max="8061" width="11.85546875" style="2" customWidth="1"/>
    <col min="8062" max="8062" width="33.7109375" style="2" customWidth="1"/>
    <col min="8063" max="8063" width="11.85546875" style="2" customWidth="1"/>
    <col min="8064" max="8064" width="33.7109375" style="2" customWidth="1"/>
    <col min="8065" max="8065" width="11.85546875" style="2" customWidth="1"/>
    <col min="8066" max="8066" width="33.7109375" style="2" customWidth="1"/>
    <col min="8067" max="8067" width="11.85546875" style="2" customWidth="1"/>
    <col min="8068" max="8068" width="33.7109375" style="2" customWidth="1"/>
    <col min="8069" max="8069" width="11.85546875" style="2" customWidth="1"/>
    <col min="8070" max="8070" width="33.7109375" style="2" customWidth="1"/>
    <col min="8071" max="8071" width="11.85546875" style="2" customWidth="1"/>
    <col min="8072" max="8072" width="33.7109375" style="2" customWidth="1"/>
    <col min="8073" max="8073" width="11.85546875" style="2" customWidth="1"/>
    <col min="8074" max="8074" width="33.7109375" style="2" customWidth="1"/>
    <col min="8075" max="8075" width="11.85546875" style="2" customWidth="1"/>
    <col min="8076" max="8076" width="33.7109375" style="2" customWidth="1"/>
    <col min="8077" max="8077" width="11.85546875" style="2" customWidth="1"/>
    <col min="8078" max="8078" width="33.7109375" style="2" customWidth="1"/>
    <col min="8079" max="8079" width="11.85546875" style="2" customWidth="1"/>
    <col min="8080" max="8080" width="33.7109375" style="2" customWidth="1"/>
    <col min="8081" max="8081" width="11.85546875" style="2" customWidth="1"/>
    <col min="8082" max="8082" width="33.7109375" style="2" customWidth="1"/>
    <col min="8083" max="8083" width="11.85546875" style="2" customWidth="1"/>
    <col min="8084" max="8084" width="33.7109375" style="2" customWidth="1"/>
    <col min="8085" max="8085" width="11.85546875" style="2" customWidth="1"/>
    <col min="8086" max="8086" width="33.7109375" style="2" customWidth="1"/>
    <col min="8087" max="8087" width="11.85546875" style="2" customWidth="1"/>
    <col min="8088" max="8088" width="33.7109375" style="2" customWidth="1"/>
    <col min="8089" max="8089" width="11.85546875" style="2" customWidth="1"/>
    <col min="8090" max="8090" width="33.7109375" style="2" customWidth="1"/>
    <col min="8091" max="8091" width="11.85546875" style="2" customWidth="1"/>
    <col min="8092" max="8092" width="33.7109375" style="2" customWidth="1"/>
    <col min="8093" max="8093" width="11.85546875" style="2" customWidth="1"/>
    <col min="8094" max="8094" width="33.7109375" style="2" customWidth="1"/>
    <col min="8095" max="8095" width="11.85546875" style="2" customWidth="1"/>
    <col min="8096" max="8096" width="33.7109375" style="2" customWidth="1"/>
    <col min="8097" max="8097" width="11.85546875" style="2" customWidth="1"/>
    <col min="8098" max="8098" width="33.7109375" style="2" customWidth="1"/>
    <col min="8099" max="8099" width="11.85546875" style="2" customWidth="1"/>
    <col min="8100" max="8100" width="33.7109375" style="2" customWidth="1"/>
    <col min="8101" max="8101" width="11.85546875" style="2" customWidth="1"/>
    <col min="8102" max="8102" width="33.7109375" style="2" customWidth="1"/>
    <col min="8103" max="8103" width="11.85546875" style="2" customWidth="1"/>
    <col min="8104" max="8104" width="33.7109375" style="2" customWidth="1"/>
    <col min="8105" max="8105" width="11.85546875" style="2" customWidth="1"/>
    <col min="8106" max="8106" width="33.7109375" style="2" customWidth="1"/>
    <col min="8107" max="8107" width="11.85546875" style="2" customWidth="1"/>
    <col min="8108" max="8108" width="33.7109375" style="2" customWidth="1"/>
    <col min="8109" max="8109" width="11.85546875" style="2" customWidth="1"/>
    <col min="8110" max="8110" width="33.7109375" style="2" customWidth="1"/>
    <col min="8111" max="8111" width="11.85546875" style="2" customWidth="1"/>
    <col min="8112" max="8112" width="33.7109375" style="2" customWidth="1"/>
    <col min="8113" max="8113" width="11.85546875" style="2" customWidth="1"/>
    <col min="8114" max="8114" width="33.7109375" style="2" customWidth="1"/>
    <col min="8115" max="8115" width="11.85546875" style="2" customWidth="1"/>
    <col min="8116" max="8116" width="33.7109375" style="2" customWidth="1"/>
    <col min="8117" max="8117" width="11.85546875" style="2" customWidth="1"/>
    <col min="8118" max="8118" width="33.7109375" style="2" customWidth="1"/>
    <col min="8119" max="8119" width="11.85546875" style="2" customWidth="1"/>
    <col min="8120" max="8120" width="33.7109375" style="2" customWidth="1"/>
    <col min="8121" max="8121" width="11.85546875" style="2" customWidth="1"/>
    <col min="8122" max="8122" width="33.7109375" style="2" customWidth="1"/>
    <col min="8123" max="8123" width="11.85546875" style="2" customWidth="1"/>
    <col min="8124" max="8124" width="33.7109375" style="2" customWidth="1"/>
    <col min="8125" max="8125" width="11.85546875" style="2" customWidth="1"/>
    <col min="8126" max="8126" width="33.7109375" style="2" customWidth="1"/>
    <col min="8127" max="8127" width="11.85546875" style="2" customWidth="1"/>
    <col min="8128" max="8128" width="33.7109375" style="2" customWidth="1"/>
    <col min="8129" max="8129" width="11.85546875" style="2" customWidth="1"/>
    <col min="8130" max="8130" width="33.7109375" style="2" customWidth="1"/>
    <col min="8131" max="8131" width="11.85546875" style="2" customWidth="1"/>
    <col min="8132" max="8132" width="33.7109375" style="2" customWidth="1"/>
    <col min="8133" max="8133" width="11.85546875" style="2" customWidth="1"/>
    <col min="8134" max="8134" width="33.7109375" style="2" customWidth="1"/>
    <col min="8135" max="8135" width="11.85546875" style="2" customWidth="1"/>
    <col min="8136" max="8136" width="33.7109375" style="2" customWidth="1"/>
    <col min="8137" max="8137" width="11.85546875" style="2" customWidth="1"/>
    <col min="8138" max="8138" width="33.7109375" style="2" customWidth="1"/>
    <col min="8139" max="8139" width="11.85546875" style="2" customWidth="1"/>
    <col min="8140" max="8140" width="33.7109375" style="2" customWidth="1"/>
    <col min="8141" max="8141" width="11.85546875" style="2" customWidth="1"/>
    <col min="8142" max="8142" width="33.7109375" style="2" customWidth="1"/>
    <col min="8143" max="8143" width="11.85546875" style="2" customWidth="1"/>
    <col min="8144" max="8144" width="33.7109375" style="2" customWidth="1"/>
    <col min="8145" max="8145" width="11.85546875" style="2" customWidth="1"/>
    <col min="8146" max="8146" width="33.7109375" style="2" customWidth="1"/>
    <col min="8147" max="8147" width="11.85546875" style="2" customWidth="1"/>
    <col min="8148" max="8148" width="33.7109375" style="2" customWidth="1"/>
    <col min="8149" max="8149" width="11.85546875" style="2" customWidth="1"/>
    <col min="8150" max="8150" width="33.7109375" style="2" customWidth="1"/>
    <col min="8151" max="8151" width="11.85546875" style="2" customWidth="1"/>
    <col min="8152" max="8152" width="33.7109375" style="2" customWidth="1"/>
    <col min="8153" max="8153" width="11.85546875" style="2" customWidth="1"/>
    <col min="8154" max="8154" width="33.7109375" style="2" customWidth="1"/>
    <col min="8155" max="8155" width="11.85546875" style="2" customWidth="1"/>
    <col min="8156" max="8156" width="33.7109375" style="2" customWidth="1"/>
    <col min="8157" max="8157" width="11.85546875" style="2" customWidth="1"/>
    <col min="8158" max="8158" width="33.7109375" style="2" customWidth="1"/>
    <col min="8159" max="8159" width="11.85546875" style="2" customWidth="1"/>
    <col min="8160" max="8160" width="33.7109375" style="2" customWidth="1"/>
    <col min="8161" max="8161" width="11.85546875" style="2" customWidth="1"/>
    <col min="8162" max="8162" width="33.7109375" style="2" customWidth="1"/>
    <col min="8163" max="8163" width="11.85546875" style="2" customWidth="1"/>
    <col min="8164" max="8164" width="33.7109375" style="2" customWidth="1"/>
    <col min="8165" max="8165" width="11.85546875" style="2" customWidth="1"/>
    <col min="8166" max="8166" width="33.7109375" style="2" customWidth="1"/>
    <col min="8167" max="8167" width="11.85546875" style="2" customWidth="1"/>
    <col min="8168" max="8168" width="33.7109375" style="2" customWidth="1"/>
    <col min="8169" max="8169" width="11.85546875" style="2" customWidth="1"/>
    <col min="8170" max="8170" width="33.7109375" style="2" customWidth="1"/>
    <col min="8171" max="8171" width="11.85546875" style="2" customWidth="1"/>
    <col min="8172" max="8172" width="33.7109375" style="2" customWidth="1"/>
    <col min="8173" max="8173" width="11.85546875" style="2" customWidth="1"/>
    <col min="8174" max="8174" width="33.7109375" style="2" customWidth="1"/>
    <col min="8175" max="8175" width="11.85546875" style="2" customWidth="1"/>
    <col min="8176" max="8176" width="33.7109375" style="2" customWidth="1"/>
    <col min="8177" max="8177" width="11.85546875" style="2" customWidth="1"/>
    <col min="8178" max="8178" width="33.7109375" style="2" customWidth="1"/>
    <col min="8179" max="8179" width="11.85546875" style="2" customWidth="1"/>
    <col min="8180" max="8180" width="33.7109375" style="2" customWidth="1"/>
    <col min="8181" max="8181" width="11.85546875" style="2" customWidth="1"/>
    <col min="8182" max="8182" width="33.7109375" style="2" customWidth="1"/>
    <col min="8183" max="8183" width="11.85546875" style="2" customWidth="1"/>
    <col min="8184" max="8184" width="33.7109375" style="2" customWidth="1"/>
    <col min="8185" max="8185" width="11.85546875" style="2" customWidth="1"/>
    <col min="8186" max="8186" width="33.7109375" style="2" customWidth="1"/>
    <col min="8187" max="8187" width="11.85546875" style="2" customWidth="1"/>
    <col min="8188" max="8188" width="33.7109375" style="2" customWidth="1"/>
    <col min="8189" max="8189" width="11.85546875" style="2" customWidth="1"/>
    <col min="8190" max="8190" width="33.7109375" style="2" customWidth="1"/>
    <col min="8191" max="8191" width="11.85546875" style="2" customWidth="1"/>
    <col min="8192" max="8192" width="33.7109375" style="2" customWidth="1"/>
    <col min="8193" max="8193" width="11.85546875" style="2" customWidth="1"/>
    <col min="8194" max="8194" width="33.7109375" style="2" customWidth="1"/>
    <col min="8195" max="8195" width="11.85546875" style="2" customWidth="1"/>
    <col min="8196" max="8196" width="33.7109375" style="2" customWidth="1"/>
    <col min="8197" max="8197" width="11.85546875" style="2" customWidth="1"/>
    <col min="8198" max="8198" width="33.7109375" style="2" customWidth="1"/>
    <col min="8199" max="8199" width="11.85546875" style="2" customWidth="1"/>
    <col min="8200" max="8200" width="33.7109375" style="2" customWidth="1"/>
    <col min="8201" max="8201" width="11.85546875" style="2" customWidth="1"/>
    <col min="8202" max="8202" width="33.7109375" style="2" customWidth="1"/>
    <col min="8203" max="8203" width="11.85546875" style="2" customWidth="1"/>
    <col min="8204" max="8204" width="33.7109375" style="2" customWidth="1"/>
    <col min="8205" max="8205" width="11.85546875" style="2" customWidth="1"/>
    <col min="8206" max="8206" width="33.7109375" style="2" customWidth="1"/>
    <col min="8207" max="8207" width="11.85546875" style="2" customWidth="1"/>
    <col min="8208" max="8208" width="33.7109375" style="2" customWidth="1"/>
    <col min="8209" max="8209" width="11.85546875" style="2" customWidth="1"/>
    <col min="8210" max="8210" width="33.7109375" style="2" customWidth="1"/>
    <col min="8211" max="8211" width="11.85546875" style="2" customWidth="1"/>
    <col min="8212" max="8212" width="33.7109375" style="2" customWidth="1"/>
    <col min="8213" max="8213" width="11.85546875" style="2" customWidth="1"/>
    <col min="8214" max="8214" width="33.7109375" style="2" customWidth="1"/>
    <col min="8215" max="8215" width="11.85546875" style="2" customWidth="1"/>
    <col min="8216" max="8216" width="33.7109375" style="2" customWidth="1"/>
    <col min="8217" max="8217" width="11.85546875" style="2" customWidth="1"/>
    <col min="8218" max="8218" width="33.7109375" style="2" customWidth="1"/>
    <col min="8219" max="8219" width="11.85546875" style="2" customWidth="1"/>
    <col min="8220" max="8220" width="33.7109375" style="2" customWidth="1"/>
    <col min="8221" max="8221" width="11.85546875" style="2" customWidth="1"/>
    <col min="8222" max="8222" width="33.7109375" style="2" customWidth="1"/>
    <col min="8223" max="8223" width="11.85546875" style="2" customWidth="1"/>
    <col min="8224" max="8224" width="33.7109375" style="2" customWidth="1"/>
    <col min="8225" max="8225" width="11.85546875" style="2" customWidth="1"/>
    <col min="8226" max="8226" width="33.7109375" style="2" customWidth="1"/>
    <col min="8227" max="8227" width="11.85546875" style="2" customWidth="1"/>
    <col min="8228" max="8228" width="33.7109375" style="2" customWidth="1"/>
    <col min="8229" max="8229" width="11.85546875" style="2" customWidth="1"/>
    <col min="8230" max="8230" width="33.7109375" style="2" customWidth="1"/>
    <col min="8231" max="8231" width="11.85546875" style="2" customWidth="1"/>
    <col min="8232" max="8232" width="33.7109375" style="2" customWidth="1"/>
    <col min="8233" max="8233" width="11.85546875" style="2" customWidth="1"/>
    <col min="8234" max="8234" width="33.7109375" style="2" customWidth="1"/>
    <col min="8235" max="8235" width="11.85546875" style="2" customWidth="1"/>
    <col min="8236" max="8236" width="33.7109375" style="2" customWidth="1"/>
    <col min="8237" max="8237" width="11.85546875" style="2" customWidth="1"/>
    <col min="8238" max="8238" width="33.7109375" style="2" customWidth="1"/>
    <col min="8239" max="8239" width="11.85546875" style="2" customWidth="1"/>
    <col min="8240" max="8240" width="33.7109375" style="2" customWidth="1"/>
    <col min="8241" max="8241" width="11.85546875" style="2" customWidth="1"/>
    <col min="8242" max="8242" width="33.7109375" style="2" customWidth="1"/>
    <col min="8243" max="8243" width="11.85546875" style="2" customWidth="1"/>
    <col min="8244" max="8244" width="33.7109375" style="2" customWidth="1"/>
    <col min="8245" max="8245" width="11.85546875" style="2" customWidth="1"/>
    <col min="8246" max="8246" width="33.7109375" style="2" customWidth="1"/>
    <col min="8247" max="8247" width="11.85546875" style="2" customWidth="1"/>
    <col min="8248" max="8248" width="33.7109375" style="2" customWidth="1"/>
    <col min="8249" max="8249" width="11.85546875" style="2" customWidth="1"/>
    <col min="8250" max="8250" width="33.7109375" style="2" customWidth="1"/>
    <col min="8251" max="8251" width="11.85546875" style="2" customWidth="1"/>
    <col min="8252" max="8252" width="33.7109375" style="2" customWidth="1"/>
    <col min="8253" max="8253" width="11.85546875" style="2" customWidth="1"/>
    <col min="8254" max="8254" width="33.7109375" style="2" customWidth="1"/>
    <col min="8255" max="8255" width="11.85546875" style="2" customWidth="1"/>
    <col min="8256" max="8256" width="33.7109375" style="2" customWidth="1"/>
    <col min="8257" max="8257" width="11.85546875" style="2" customWidth="1"/>
    <col min="8258" max="8258" width="33.7109375" style="2" customWidth="1"/>
    <col min="8259" max="8259" width="11.85546875" style="2" customWidth="1"/>
    <col min="8260" max="8260" width="33.7109375" style="2" customWidth="1"/>
    <col min="8261" max="8261" width="11.85546875" style="2" customWidth="1"/>
    <col min="8262" max="8262" width="33.7109375" style="2" customWidth="1"/>
    <col min="8263" max="8263" width="11.85546875" style="2" customWidth="1"/>
    <col min="8264" max="8264" width="33.7109375" style="2" customWidth="1"/>
    <col min="8265" max="8265" width="11.85546875" style="2" customWidth="1"/>
    <col min="8266" max="8266" width="33.7109375" style="2" customWidth="1"/>
    <col min="8267" max="8267" width="11.85546875" style="2" customWidth="1"/>
    <col min="8268" max="8268" width="33.7109375" style="2" customWidth="1"/>
    <col min="8269" max="8269" width="11.85546875" style="2" customWidth="1"/>
    <col min="8270" max="8270" width="33.7109375" style="2" customWidth="1"/>
    <col min="8271" max="8271" width="11.85546875" style="2" customWidth="1"/>
    <col min="8272" max="8272" width="33.7109375" style="2" customWidth="1"/>
    <col min="8273" max="8273" width="11.85546875" style="2" customWidth="1"/>
    <col min="8274" max="8274" width="33.7109375" style="2" customWidth="1"/>
    <col min="8275" max="8275" width="11.85546875" style="2" customWidth="1"/>
    <col min="8276" max="8276" width="33.7109375" style="2" customWidth="1"/>
    <col min="8277" max="8277" width="11.85546875" style="2" customWidth="1"/>
    <col min="8278" max="8278" width="33.7109375" style="2" customWidth="1"/>
    <col min="8279" max="8279" width="11.85546875" style="2" customWidth="1"/>
    <col min="8280" max="8280" width="33.7109375" style="2" customWidth="1"/>
    <col min="8281" max="8281" width="11.85546875" style="2" customWidth="1"/>
    <col min="8282" max="8282" width="33.7109375" style="2" customWidth="1"/>
    <col min="8283" max="8283" width="11.85546875" style="2" customWidth="1"/>
    <col min="8284" max="8284" width="33.7109375" style="2" customWidth="1"/>
    <col min="8285" max="8285" width="11.85546875" style="2" customWidth="1"/>
    <col min="8286" max="8286" width="33.7109375" style="2" customWidth="1"/>
    <col min="8287" max="8287" width="11.85546875" style="2" customWidth="1"/>
    <col min="8288" max="8288" width="33.7109375" style="2" customWidth="1"/>
    <col min="8289" max="8289" width="11.85546875" style="2" customWidth="1"/>
    <col min="8290" max="8290" width="33.7109375" style="2" customWidth="1"/>
    <col min="8291" max="8291" width="11.85546875" style="2" customWidth="1"/>
    <col min="8292" max="8292" width="33.7109375" style="2" customWidth="1"/>
    <col min="8293" max="8293" width="11.85546875" style="2" customWidth="1"/>
    <col min="8294" max="8294" width="33.7109375" style="2" customWidth="1"/>
    <col min="8295" max="8295" width="11.85546875" style="2" customWidth="1"/>
    <col min="8296" max="8296" width="33.7109375" style="2" customWidth="1"/>
    <col min="8297" max="8297" width="11.85546875" style="2" customWidth="1"/>
    <col min="8298" max="8298" width="33.7109375" style="2" customWidth="1"/>
    <col min="8299" max="8299" width="11.85546875" style="2" customWidth="1"/>
    <col min="8300" max="8300" width="33.7109375" style="2" customWidth="1"/>
    <col min="8301" max="8301" width="11.85546875" style="2" customWidth="1"/>
    <col min="8302" max="8302" width="33.7109375" style="2" customWidth="1"/>
    <col min="8303" max="8303" width="11.85546875" style="2" customWidth="1"/>
    <col min="8304" max="8304" width="33.7109375" style="2" customWidth="1"/>
    <col min="8305" max="8305" width="11.85546875" style="2" customWidth="1"/>
    <col min="8306" max="8306" width="33.7109375" style="2" customWidth="1"/>
    <col min="8307" max="8307" width="11.85546875" style="2" customWidth="1"/>
    <col min="8308" max="8308" width="33.7109375" style="2" customWidth="1"/>
    <col min="8309" max="8309" width="11.85546875" style="2" customWidth="1"/>
    <col min="8310" max="8310" width="33.7109375" style="2" customWidth="1"/>
    <col min="8311" max="8311" width="11.85546875" style="2" customWidth="1"/>
    <col min="8312" max="8312" width="33.7109375" style="2" customWidth="1"/>
    <col min="8313" max="8313" width="11.85546875" style="2" customWidth="1"/>
    <col min="8314" max="8314" width="33.7109375" style="2" customWidth="1"/>
    <col min="8315" max="8315" width="11.85546875" style="2" customWidth="1"/>
    <col min="8316" max="8316" width="33.7109375" style="2" customWidth="1"/>
    <col min="8317" max="8317" width="11.85546875" style="2" customWidth="1"/>
    <col min="8318" max="8318" width="33.7109375" style="2" customWidth="1"/>
    <col min="8319" max="8319" width="11.85546875" style="2" customWidth="1"/>
    <col min="8320" max="8320" width="33.7109375" style="2" customWidth="1"/>
    <col min="8321" max="8321" width="11.85546875" style="2" customWidth="1"/>
    <col min="8322" max="8322" width="33.7109375" style="2" customWidth="1"/>
    <col min="8323" max="8323" width="11.85546875" style="2" customWidth="1"/>
    <col min="8324" max="8324" width="33.7109375" style="2" customWidth="1"/>
    <col min="8325" max="8325" width="11.85546875" style="2" customWidth="1"/>
    <col min="8326" max="8326" width="33.7109375" style="2" customWidth="1"/>
    <col min="8327" max="8327" width="11.85546875" style="2" customWidth="1"/>
    <col min="8328" max="8328" width="33.7109375" style="2" customWidth="1"/>
    <col min="8329" max="8329" width="11.85546875" style="2" customWidth="1"/>
    <col min="8330" max="8330" width="33.7109375" style="2" customWidth="1"/>
    <col min="8331" max="8331" width="11.85546875" style="2" customWidth="1"/>
    <col min="8332" max="8332" width="33.7109375" style="2" customWidth="1"/>
    <col min="8333" max="8333" width="11.85546875" style="2" customWidth="1"/>
    <col min="8334" max="8334" width="33.7109375" style="2" customWidth="1"/>
    <col min="8335" max="8335" width="11.85546875" style="2" customWidth="1"/>
    <col min="8336" max="8336" width="33.7109375" style="2" customWidth="1"/>
    <col min="8337" max="8337" width="11.85546875" style="2" customWidth="1"/>
    <col min="8338" max="8338" width="33.7109375" style="2" customWidth="1"/>
    <col min="8339" max="8339" width="11.85546875" style="2" customWidth="1"/>
    <col min="8340" max="8340" width="33.7109375" style="2" customWidth="1"/>
    <col min="8341" max="8341" width="11.85546875" style="2" customWidth="1"/>
    <col min="8342" max="8342" width="33.7109375" style="2" customWidth="1"/>
    <col min="8343" max="8343" width="11.85546875" style="2" customWidth="1"/>
    <col min="8344" max="8344" width="33.7109375" style="2" customWidth="1"/>
    <col min="8345" max="8345" width="11.85546875" style="2" customWidth="1"/>
    <col min="8346" max="8346" width="33.7109375" style="2" customWidth="1"/>
    <col min="8347" max="8347" width="11.85546875" style="2" customWidth="1"/>
    <col min="8348" max="8348" width="33.7109375" style="2" customWidth="1"/>
    <col min="8349" max="8349" width="11.85546875" style="2" customWidth="1"/>
    <col min="8350" max="8350" width="33.7109375" style="2" customWidth="1"/>
    <col min="8351" max="8351" width="11.85546875" style="2" customWidth="1"/>
    <col min="8352" max="8352" width="33.7109375" style="2" customWidth="1"/>
    <col min="8353" max="8353" width="11.85546875" style="2" customWidth="1"/>
    <col min="8354" max="8354" width="33.7109375" style="2" customWidth="1"/>
    <col min="8355" max="8355" width="11.85546875" style="2" customWidth="1"/>
    <col min="8356" max="8356" width="33.7109375" style="2" customWidth="1"/>
    <col min="8357" max="8357" width="11.85546875" style="2" customWidth="1"/>
    <col min="8358" max="8358" width="33.7109375" style="2" customWidth="1"/>
    <col min="8359" max="8359" width="11.85546875" style="2" customWidth="1"/>
    <col min="8360" max="8360" width="33.7109375" style="2" customWidth="1"/>
    <col min="8361" max="8361" width="11.85546875" style="2" customWidth="1"/>
    <col min="8362" max="8362" width="33.7109375" style="2" customWidth="1"/>
    <col min="8363" max="8363" width="11.85546875" style="2" customWidth="1"/>
    <col min="8364" max="8364" width="33.7109375" style="2" customWidth="1"/>
    <col min="8365" max="8365" width="11.85546875" style="2" customWidth="1"/>
    <col min="8366" max="8366" width="33.7109375" style="2" customWidth="1"/>
    <col min="8367" max="8367" width="11.85546875" style="2" customWidth="1"/>
    <col min="8368" max="8368" width="33.7109375" style="2" customWidth="1"/>
    <col min="8369" max="8369" width="11.85546875" style="2" customWidth="1"/>
    <col min="8370" max="8370" width="33.7109375" style="2" customWidth="1"/>
    <col min="8371" max="8371" width="11.85546875" style="2" customWidth="1"/>
    <col min="8372" max="8372" width="33.7109375" style="2" customWidth="1"/>
    <col min="8373" max="8373" width="11.85546875" style="2" customWidth="1"/>
    <col min="8374" max="8374" width="33.7109375" style="2" customWidth="1"/>
    <col min="8375" max="8375" width="11.85546875" style="2" customWidth="1"/>
    <col min="8376" max="8376" width="33.7109375" style="2" customWidth="1"/>
    <col min="8377" max="8377" width="11.85546875" style="2" customWidth="1"/>
    <col min="8378" max="8378" width="33.7109375" style="2" customWidth="1"/>
    <col min="8379" max="8379" width="11.85546875" style="2" customWidth="1"/>
    <col min="8380" max="8380" width="33.7109375" style="2" customWidth="1"/>
    <col min="8381" max="8381" width="11.85546875" style="2" customWidth="1"/>
    <col min="8382" max="8382" width="33.7109375" style="2" customWidth="1"/>
    <col min="8383" max="8383" width="11.85546875" style="2" customWidth="1"/>
    <col min="8384" max="8384" width="33.7109375" style="2" customWidth="1"/>
    <col min="8385" max="8385" width="11.85546875" style="2" customWidth="1"/>
    <col min="8386" max="8386" width="33.7109375" style="2" customWidth="1"/>
    <col min="8387" max="8387" width="11.85546875" style="2" customWidth="1"/>
    <col min="8388" max="8388" width="33.7109375" style="2" customWidth="1"/>
    <col min="8389" max="8389" width="11.85546875" style="2" customWidth="1"/>
    <col min="8390" max="8390" width="33.7109375" style="2" customWidth="1"/>
    <col min="8391" max="8391" width="11.85546875" style="2" customWidth="1"/>
    <col min="8392" max="8392" width="33.7109375" style="2" customWidth="1"/>
    <col min="8393" max="8393" width="11.85546875" style="2" customWidth="1"/>
    <col min="8394" max="8394" width="33.7109375" style="2" customWidth="1"/>
    <col min="8395" max="8395" width="11.85546875" style="2" customWidth="1"/>
    <col min="8396" max="8396" width="33.7109375" style="2" customWidth="1"/>
    <col min="8397" max="8397" width="11.85546875" style="2" customWidth="1"/>
    <col min="8398" max="8398" width="33.7109375" style="2" customWidth="1"/>
    <col min="8399" max="8399" width="11.85546875" style="2" customWidth="1"/>
    <col min="8400" max="8400" width="33.7109375" style="2" customWidth="1"/>
    <col min="8401" max="8401" width="11.85546875" style="2" customWidth="1"/>
    <col min="8402" max="8402" width="33.7109375" style="2" customWidth="1"/>
    <col min="8403" max="8403" width="11.85546875" style="2" customWidth="1"/>
    <col min="8404" max="8404" width="33.7109375" style="2" customWidth="1"/>
    <col min="8405" max="8405" width="11.85546875" style="2" customWidth="1"/>
    <col min="8406" max="8406" width="33.7109375" style="2" customWidth="1"/>
    <col min="8407" max="8407" width="11.85546875" style="2" customWidth="1"/>
    <col min="8408" max="8408" width="33.7109375" style="2" customWidth="1"/>
    <col min="8409" max="8409" width="11.85546875" style="2" customWidth="1"/>
    <col min="8410" max="8410" width="33.7109375" style="2" customWidth="1"/>
    <col min="8411" max="8411" width="11.85546875" style="2" customWidth="1"/>
    <col min="8412" max="8412" width="33.7109375" style="2" customWidth="1"/>
    <col min="8413" max="8413" width="11.85546875" style="2" customWidth="1"/>
    <col min="8414" max="8414" width="33.7109375" style="2" customWidth="1"/>
    <col min="8415" max="8415" width="11.85546875" style="2" customWidth="1"/>
    <col min="8416" max="8416" width="33.7109375" style="2" customWidth="1"/>
    <col min="8417" max="8417" width="11.85546875" style="2" customWidth="1"/>
    <col min="8418" max="8418" width="33.7109375" style="2" customWidth="1"/>
    <col min="8419" max="8419" width="11.85546875" style="2" customWidth="1"/>
    <col min="8420" max="8420" width="33.7109375" style="2" customWidth="1"/>
    <col min="8421" max="8421" width="11.85546875" style="2" customWidth="1"/>
    <col min="8422" max="8422" width="33.7109375" style="2" customWidth="1"/>
    <col min="8423" max="8423" width="11.85546875" style="2" customWidth="1"/>
    <col min="8424" max="8424" width="33.7109375" style="2" customWidth="1"/>
    <col min="8425" max="8425" width="11.85546875" style="2" customWidth="1"/>
    <col min="8426" max="8426" width="33.7109375" style="2" customWidth="1"/>
    <col min="8427" max="8427" width="11.85546875" style="2" customWidth="1"/>
    <col min="8428" max="8428" width="33.7109375" style="2" customWidth="1"/>
    <col min="8429" max="8429" width="11.85546875" style="2" customWidth="1"/>
    <col min="8430" max="8430" width="33.7109375" style="2" customWidth="1"/>
    <col min="8431" max="8431" width="11.85546875" style="2" customWidth="1"/>
    <col min="8432" max="8432" width="33.7109375" style="2" customWidth="1"/>
    <col min="8433" max="8433" width="11.85546875" style="2" customWidth="1"/>
    <col min="8434" max="8434" width="33.7109375" style="2" customWidth="1"/>
    <col min="8435" max="8435" width="11.85546875" style="2" customWidth="1"/>
    <col min="8436" max="8436" width="33.7109375" style="2" customWidth="1"/>
    <col min="8437" max="8437" width="11.85546875" style="2" customWidth="1"/>
    <col min="8438" max="8438" width="33.7109375" style="2" customWidth="1"/>
    <col min="8439" max="8439" width="11.85546875" style="2" customWidth="1"/>
    <col min="8440" max="8440" width="33.7109375" style="2" customWidth="1"/>
    <col min="8441" max="8441" width="11.85546875" style="2" customWidth="1"/>
    <col min="8442" max="8442" width="33.7109375" style="2" customWidth="1"/>
    <col min="8443" max="8443" width="11.85546875" style="2" customWidth="1"/>
    <col min="8444" max="8444" width="33.7109375" style="2" customWidth="1"/>
    <col min="8445" max="8445" width="11.85546875" style="2" customWidth="1"/>
    <col min="8446" max="8446" width="33.7109375" style="2" customWidth="1"/>
    <col min="8447" max="8447" width="11.85546875" style="2" customWidth="1"/>
    <col min="8448" max="8448" width="33.7109375" style="2" customWidth="1"/>
    <col min="8449" max="8449" width="11.85546875" style="2" customWidth="1"/>
    <col min="8450" max="8450" width="33.7109375" style="2" customWidth="1"/>
    <col min="8451" max="8451" width="11.85546875" style="2" customWidth="1"/>
    <col min="8452" max="8452" width="33.7109375" style="2" customWidth="1"/>
    <col min="8453" max="8453" width="11.85546875" style="2" customWidth="1"/>
    <col min="8454" max="8454" width="33.7109375" style="2" customWidth="1"/>
    <col min="8455" max="8455" width="11.85546875" style="2" customWidth="1"/>
    <col min="8456" max="8456" width="33.7109375" style="2" customWidth="1"/>
    <col min="8457" max="8457" width="11.85546875" style="2" customWidth="1"/>
    <col min="8458" max="8458" width="33.7109375" style="2" customWidth="1"/>
    <col min="8459" max="8459" width="11.85546875" style="2" customWidth="1"/>
    <col min="8460" max="8460" width="33.7109375" style="2" customWidth="1"/>
    <col min="8461" max="8461" width="11.85546875" style="2" customWidth="1"/>
    <col min="8462" max="8462" width="33.7109375" style="2" customWidth="1"/>
    <col min="8463" max="8463" width="11.85546875" style="2" customWidth="1"/>
    <col min="8464" max="8464" width="33.7109375" style="2" customWidth="1"/>
    <col min="8465" max="8465" width="11.85546875" style="2" customWidth="1"/>
    <col min="8466" max="8466" width="33.7109375" style="2" customWidth="1"/>
    <col min="8467" max="8467" width="11.85546875" style="2" customWidth="1"/>
    <col min="8468" max="8468" width="33.7109375" style="2" customWidth="1"/>
    <col min="8469" max="8469" width="11.85546875" style="2" customWidth="1"/>
    <col min="8470" max="8470" width="33.7109375" style="2" customWidth="1"/>
    <col min="8471" max="8471" width="11.85546875" style="2" customWidth="1"/>
    <col min="8472" max="8472" width="33.7109375" style="2" customWidth="1"/>
    <col min="8473" max="8473" width="11.85546875" style="2" customWidth="1"/>
    <col min="8474" max="8474" width="33.7109375" style="2" customWidth="1"/>
    <col min="8475" max="8475" width="11.85546875" style="2" customWidth="1"/>
    <col min="8476" max="8476" width="33.7109375" style="2" customWidth="1"/>
    <col min="8477" max="8477" width="11.85546875" style="2" customWidth="1"/>
    <col min="8478" max="8478" width="33.7109375" style="2" customWidth="1"/>
    <col min="8479" max="8479" width="11.85546875" style="2" customWidth="1"/>
    <col min="8480" max="8480" width="33.7109375" style="2" customWidth="1"/>
    <col min="8481" max="8481" width="11.85546875" style="2" customWidth="1"/>
    <col min="8482" max="8482" width="33.7109375" style="2" customWidth="1"/>
    <col min="8483" max="8483" width="11.85546875" style="2" customWidth="1"/>
    <col min="8484" max="8484" width="33.7109375" style="2" customWidth="1"/>
    <col min="8485" max="8485" width="11.85546875" style="2" customWidth="1"/>
    <col min="8486" max="8486" width="33.7109375" style="2" customWidth="1"/>
    <col min="8487" max="8487" width="11.85546875" style="2" customWidth="1"/>
    <col min="8488" max="8488" width="33.7109375" style="2" customWidth="1"/>
    <col min="8489" max="8489" width="11.85546875" style="2" customWidth="1"/>
    <col min="8490" max="8490" width="33.7109375" style="2" customWidth="1"/>
    <col min="8491" max="8491" width="11.85546875" style="2" customWidth="1"/>
    <col min="8492" max="8492" width="33.7109375" style="2" customWidth="1"/>
    <col min="8493" max="8493" width="11.85546875" style="2" customWidth="1"/>
    <col min="8494" max="8494" width="33.7109375" style="2" customWidth="1"/>
    <col min="8495" max="8495" width="11.85546875" style="2" customWidth="1"/>
    <col min="8496" max="8496" width="33.7109375" style="2" customWidth="1"/>
    <col min="8497" max="8497" width="11.85546875" style="2" customWidth="1"/>
    <col min="8498" max="8498" width="33.7109375" style="2" customWidth="1"/>
    <col min="8499" max="8499" width="11.85546875" style="2" customWidth="1"/>
    <col min="8500" max="8500" width="33.7109375" style="2" customWidth="1"/>
    <col min="8501" max="8501" width="11.85546875" style="2" customWidth="1"/>
    <col min="8502" max="8502" width="33.7109375" style="2" customWidth="1"/>
    <col min="8503" max="8503" width="11.85546875" style="2" customWidth="1"/>
    <col min="8504" max="8504" width="33.7109375" style="2" customWidth="1"/>
    <col min="8505" max="8505" width="11.85546875" style="2" customWidth="1"/>
    <col min="8506" max="8506" width="33.7109375" style="2" customWidth="1"/>
    <col min="8507" max="8507" width="11.85546875" style="2" customWidth="1"/>
    <col min="8508" max="8508" width="33.7109375" style="2" customWidth="1"/>
    <col min="8509" max="8509" width="11.85546875" style="2" customWidth="1"/>
    <col min="8510" max="8510" width="33.7109375" style="2" customWidth="1"/>
    <col min="8511" max="8511" width="11.85546875" style="2" customWidth="1"/>
    <col min="8512" max="8512" width="33.7109375" style="2" customWidth="1"/>
    <col min="8513" max="8513" width="11.85546875" style="2" customWidth="1"/>
    <col min="8514" max="8514" width="33.7109375" style="2" customWidth="1"/>
    <col min="8515" max="8515" width="11.85546875" style="2" customWidth="1"/>
    <col min="8516" max="8516" width="33.7109375" style="2" customWidth="1"/>
    <col min="8517" max="8517" width="11.85546875" style="2" customWidth="1"/>
    <col min="8518" max="8518" width="33.7109375" style="2" customWidth="1"/>
    <col min="8519" max="8519" width="11.85546875" style="2" customWidth="1"/>
    <col min="8520" max="8520" width="33.7109375" style="2" customWidth="1"/>
    <col min="8521" max="8521" width="11.85546875" style="2" customWidth="1"/>
    <col min="8522" max="8522" width="33.7109375" style="2" customWidth="1"/>
    <col min="8523" max="8523" width="11.85546875" style="2" customWidth="1"/>
    <col min="8524" max="8524" width="33.7109375" style="2" customWidth="1"/>
    <col min="8525" max="8525" width="11.85546875" style="2" customWidth="1"/>
    <col min="8526" max="8526" width="33.7109375" style="2" customWidth="1"/>
    <col min="8527" max="8527" width="11.85546875" style="2" customWidth="1"/>
    <col min="8528" max="8528" width="33.7109375" style="2" customWidth="1"/>
    <col min="8529" max="8529" width="11.85546875" style="2" customWidth="1"/>
    <col min="8530" max="8530" width="33.7109375" style="2" customWidth="1"/>
    <col min="8531" max="8531" width="11.85546875" style="2" customWidth="1"/>
    <col min="8532" max="8532" width="33.7109375" style="2" customWidth="1"/>
    <col min="8533" max="8533" width="11.85546875" style="2" customWidth="1"/>
    <col min="8534" max="8534" width="33.7109375" style="2" customWidth="1"/>
    <col min="8535" max="8535" width="11.85546875" style="2" customWidth="1"/>
    <col min="8536" max="8536" width="33.7109375" style="2" customWidth="1"/>
    <col min="8537" max="8537" width="11.85546875" style="2" customWidth="1"/>
    <col min="8538" max="8538" width="33.7109375" style="2" customWidth="1"/>
    <col min="8539" max="8539" width="11.85546875" style="2" customWidth="1"/>
    <col min="8540" max="8540" width="33.7109375" style="2" customWidth="1"/>
    <col min="8541" max="8541" width="11.85546875" style="2" customWidth="1"/>
    <col min="8542" max="8542" width="33.7109375" style="2" customWidth="1"/>
    <col min="8543" max="8543" width="11.85546875" style="2" customWidth="1"/>
    <col min="8544" max="8544" width="33.7109375" style="2" customWidth="1"/>
    <col min="8545" max="8545" width="11.85546875" style="2" customWidth="1"/>
    <col min="8546" max="8546" width="33.7109375" style="2" customWidth="1"/>
    <col min="8547" max="8547" width="11.85546875" style="2" customWidth="1"/>
    <col min="8548" max="8548" width="33.7109375" style="2" customWidth="1"/>
    <col min="8549" max="8549" width="11.85546875" style="2" customWidth="1"/>
    <col min="8550" max="8550" width="33.7109375" style="2" customWidth="1"/>
    <col min="8551" max="8551" width="11.85546875" style="2" customWidth="1"/>
    <col min="8552" max="8552" width="33.7109375" style="2" customWidth="1"/>
    <col min="8553" max="8553" width="11.85546875" style="2" customWidth="1"/>
    <col min="8554" max="8554" width="33.7109375" style="2" customWidth="1"/>
    <col min="8555" max="8555" width="11.85546875" style="2" customWidth="1"/>
    <col min="8556" max="8556" width="33.7109375" style="2" customWidth="1"/>
    <col min="8557" max="8557" width="11.85546875" style="2" customWidth="1"/>
    <col min="8558" max="8558" width="33.7109375" style="2" customWidth="1"/>
    <col min="8559" max="8559" width="11.85546875" style="2" customWidth="1"/>
    <col min="8560" max="8560" width="33.7109375" style="2" customWidth="1"/>
    <col min="8561" max="8561" width="11.85546875" style="2" customWidth="1"/>
    <col min="8562" max="8562" width="33.7109375" style="2" customWidth="1"/>
    <col min="8563" max="8563" width="11.85546875" style="2" customWidth="1"/>
    <col min="8564" max="8564" width="33.7109375" style="2" customWidth="1"/>
    <col min="8565" max="8565" width="11.85546875" style="2" customWidth="1"/>
    <col min="8566" max="8566" width="33.7109375" style="2" customWidth="1"/>
    <col min="8567" max="8567" width="11.85546875" style="2" customWidth="1"/>
    <col min="8568" max="8568" width="33.7109375" style="2" customWidth="1"/>
    <col min="8569" max="8569" width="11.85546875" style="2" customWidth="1"/>
    <col min="8570" max="8570" width="33.7109375" style="2" customWidth="1"/>
    <col min="8571" max="8571" width="11.85546875" style="2" customWidth="1"/>
    <col min="8572" max="8572" width="33.7109375" style="2" customWidth="1"/>
    <col min="8573" max="8573" width="11.85546875" style="2" customWidth="1"/>
    <col min="8574" max="8574" width="33.7109375" style="2" customWidth="1"/>
    <col min="8575" max="8575" width="11.85546875" style="2" customWidth="1"/>
    <col min="8576" max="8576" width="33.7109375" style="2" customWidth="1"/>
    <col min="8577" max="8577" width="11.85546875" style="2" customWidth="1"/>
    <col min="8578" max="8578" width="33.7109375" style="2" customWidth="1"/>
    <col min="8579" max="8579" width="11.85546875" style="2" customWidth="1"/>
    <col min="8580" max="8580" width="33.7109375" style="2" customWidth="1"/>
    <col min="8581" max="8581" width="11.85546875" style="2" customWidth="1"/>
    <col min="8582" max="8582" width="33.7109375" style="2" customWidth="1"/>
    <col min="8583" max="8583" width="11.85546875" style="2" customWidth="1"/>
    <col min="8584" max="8584" width="33.7109375" style="2" customWidth="1"/>
    <col min="8585" max="8585" width="11.85546875" style="2" customWidth="1"/>
    <col min="8586" max="8586" width="33.7109375" style="2" customWidth="1"/>
    <col min="8587" max="8587" width="11.85546875" style="2" customWidth="1"/>
    <col min="8588" max="8588" width="33.7109375" style="2" customWidth="1"/>
    <col min="8589" max="8589" width="11.85546875" style="2" customWidth="1"/>
    <col min="8590" max="8590" width="33.7109375" style="2" customWidth="1"/>
    <col min="8591" max="8591" width="11.85546875" style="2" customWidth="1"/>
    <col min="8592" max="8592" width="33.7109375" style="2" customWidth="1"/>
    <col min="8593" max="8593" width="11.85546875" style="2" customWidth="1"/>
    <col min="8594" max="8594" width="33.7109375" style="2" customWidth="1"/>
    <col min="8595" max="8595" width="11.85546875" style="2" customWidth="1"/>
    <col min="8596" max="8596" width="33.7109375" style="2" customWidth="1"/>
    <col min="8597" max="8597" width="11.85546875" style="2" customWidth="1"/>
    <col min="8598" max="8598" width="33.7109375" style="2" customWidth="1"/>
    <col min="8599" max="8599" width="11.85546875" style="2" customWidth="1"/>
    <col min="8600" max="8600" width="33.7109375" style="2" customWidth="1"/>
    <col min="8601" max="8601" width="11.85546875" style="2" customWidth="1"/>
    <col min="8602" max="8602" width="33.7109375" style="2" customWidth="1"/>
    <col min="8603" max="8603" width="11.85546875" style="2" customWidth="1"/>
    <col min="8604" max="8604" width="33.7109375" style="2" customWidth="1"/>
    <col min="8605" max="8605" width="11.85546875" style="2" customWidth="1"/>
    <col min="8606" max="8606" width="33.7109375" style="2" customWidth="1"/>
    <col min="8607" max="8607" width="11.85546875" style="2" customWidth="1"/>
    <col min="8608" max="8608" width="33.7109375" style="2" customWidth="1"/>
    <col min="8609" max="8609" width="11.85546875" style="2" customWidth="1"/>
    <col min="8610" max="8610" width="33.7109375" style="2" customWidth="1"/>
    <col min="8611" max="8611" width="11.85546875" style="2" customWidth="1"/>
    <col min="8612" max="8612" width="33.7109375" style="2" customWidth="1"/>
    <col min="8613" max="8613" width="11.85546875" style="2" customWidth="1"/>
    <col min="8614" max="8614" width="33.7109375" style="2" customWidth="1"/>
    <col min="8615" max="8615" width="11.85546875" style="2" customWidth="1"/>
    <col min="8616" max="8616" width="33.7109375" style="2" customWidth="1"/>
    <col min="8617" max="8617" width="11.85546875" style="2" customWidth="1"/>
    <col min="8618" max="8618" width="33.7109375" style="2" customWidth="1"/>
    <col min="8619" max="8619" width="11.85546875" style="2" customWidth="1"/>
    <col min="8620" max="8620" width="33.7109375" style="2" customWidth="1"/>
    <col min="8621" max="8621" width="11.85546875" style="2" customWidth="1"/>
    <col min="8622" max="8622" width="33.7109375" style="2" customWidth="1"/>
    <col min="8623" max="8623" width="11.85546875" style="2" customWidth="1"/>
    <col min="8624" max="8624" width="33.7109375" style="2" customWidth="1"/>
    <col min="8625" max="8625" width="11.85546875" style="2" customWidth="1"/>
    <col min="8626" max="8626" width="33.7109375" style="2" customWidth="1"/>
    <col min="8627" max="8627" width="11.85546875" style="2" customWidth="1"/>
    <col min="8628" max="8628" width="33.7109375" style="2" customWidth="1"/>
    <col min="8629" max="8629" width="11.85546875" style="2" customWidth="1"/>
    <col min="8630" max="8630" width="33.7109375" style="2" customWidth="1"/>
    <col min="8631" max="8631" width="11.85546875" style="2" customWidth="1"/>
    <col min="8632" max="8632" width="33.7109375" style="2" customWidth="1"/>
    <col min="8633" max="8633" width="11.85546875" style="2" customWidth="1"/>
    <col min="8634" max="8634" width="33.7109375" style="2" customWidth="1"/>
    <col min="8635" max="8635" width="11.85546875" style="2" customWidth="1"/>
    <col min="8636" max="8636" width="33.7109375" style="2" customWidth="1"/>
    <col min="8637" max="8637" width="11.85546875" style="2" customWidth="1"/>
    <col min="8638" max="8638" width="33.7109375" style="2" customWidth="1"/>
    <col min="8639" max="8639" width="11.85546875" style="2" customWidth="1"/>
    <col min="8640" max="8640" width="33.7109375" style="2" customWidth="1"/>
    <col min="8641" max="8641" width="11.85546875" style="2" customWidth="1"/>
    <col min="8642" max="8642" width="33.7109375" style="2" customWidth="1"/>
    <col min="8643" max="8643" width="11.85546875" style="2" customWidth="1"/>
    <col min="8644" max="8644" width="33.7109375" style="2" customWidth="1"/>
    <col min="8645" max="8645" width="11.85546875" style="2" customWidth="1"/>
    <col min="8646" max="8646" width="33.7109375" style="2" customWidth="1"/>
    <col min="8647" max="8647" width="11.85546875" style="2" customWidth="1"/>
    <col min="8648" max="8648" width="33.7109375" style="2" customWidth="1"/>
    <col min="8649" max="8649" width="11.85546875" style="2" customWidth="1"/>
    <col min="8650" max="8650" width="33.7109375" style="2" customWidth="1"/>
    <col min="8651" max="8651" width="11.85546875" style="2" customWidth="1"/>
    <col min="8652" max="8652" width="33.7109375" style="2" customWidth="1"/>
    <col min="8653" max="8653" width="11.85546875" style="2" customWidth="1"/>
    <col min="8654" max="8654" width="33.7109375" style="2" customWidth="1"/>
    <col min="8655" max="8655" width="11.85546875" style="2" customWidth="1"/>
    <col min="8656" max="8656" width="33.7109375" style="2" customWidth="1"/>
    <col min="8657" max="8657" width="11.85546875" style="2" customWidth="1"/>
    <col min="8658" max="8658" width="33.7109375" style="2" customWidth="1"/>
    <col min="8659" max="8659" width="11.85546875" style="2" customWidth="1"/>
    <col min="8660" max="8660" width="33.7109375" style="2" customWidth="1"/>
    <col min="8661" max="8661" width="11.85546875" style="2" customWidth="1"/>
    <col min="8662" max="8662" width="33.7109375" style="2" customWidth="1"/>
    <col min="8663" max="8663" width="11.85546875" style="2" customWidth="1"/>
    <col min="8664" max="8664" width="33.7109375" style="2" customWidth="1"/>
    <col min="8665" max="8665" width="11.85546875" style="2" customWidth="1"/>
    <col min="8666" max="8666" width="33.7109375" style="2" customWidth="1"/>
    <col min="8667" max="8667" width="11.85546875" style="2" customWidth="1"/>
    <col min="8668" max="8668" width="33.7109375" style="2" customWidth="1"/>
    <col min="8669" max="8669" width="11.85546875" style="2" customWidth="1"/>
    <col min="8670" max="8670" width="33.7109375" style="2" customWidth="1"/>
    <col min="8671" max="8671" width="11.85546875" style="2" customWidth="1"/>
    <col min="8672" max="8672" width="33.7109375" style="2" customWidth="1"/>
    <col min="8673" max="8673" width="11.85546875" style="2" customWidth="1"/>
    <col min="8674" max="8674" width="33.7109375" style="2" customWidth="1"/>
    <col min="8675" max="8675" width="11.85546875" style="2" customWidth="1"/>
    <col min="8676" max="8676" width="33.7109375" style="2" customWidth="1"/>
    <col min="8677" max="8677" width="11.85546875" style="2" customWidth="1"/>
    <col min="8678" max="8678" width="33.7109375" style="2" customWidth="1"/>
    <col min="8679" max="8679" width="11.85546875" style="2" customWidth="1"/>
    <col min="8680" max="8680" width="33.7109375" style="2" customWidth="1"/>
    <col min="8681" max="8681" width="11.85546875" style="2" customWidth="1"/>
    <col min="8682" max="8682" width="33.7109375" style="2" customWidth="1"/>
    <col min="8683" max="8683" width="11.85546875" style="2" customWidth="1"/>
    <col min="8684" max="8684" width="33.7109375" style="2" customWidth="1"/>
    <col min="8685" max="8685" width="11.85546875" style="2" customWidth="1"/>
    <col min="8686" max="8686" width="33.7109375" style="2" customWidth="1"/>
    <col min="8687" max="8687" width="11.85546875" style="2" customWidth="1"/>
    <col min="8688" max="8688" width="33.7109375" style="2" customWidth="1"/>
    <col min="8689" max="8689" width="11.85546875" style="2" customWidth="1"/>
    <col min="8690" max="8690" width="33.7109375" style="2" customWidth="1"/>
    <col min="8691" max="8691" width="11.85546875" style="2" customWidth="1"/>
    <col min="8692" max="8692" width="33.7109375" style="2" customWidth="1"/>
    <col min="8693" max="8693" width="11.85546875" style="2" customWidth="1"/>
    <col min="8694" max="8694" width="33.7109375" style="2" customWidth="1"/>
    <col min="8695" max="8695" width="11.85546875" style="2" customWidth="1"/>
    <col min="8696" max="8696" width="33.7109375" style="2" customWidth="1"/>
    <col min="8697" max="8697" width="11.85546875" style="2" customWidth="1"/>
    <col min="8698" max="8698" width="33.7109375" style="2" customWidth="1"/>
    <col min="8699" max="8699" width="11.85546875" style="2" customWidth="1"/>
    <col min="8700" max="8700" width="33.7109375" style="2" customWidth="1"/>
    <col min="8701" max="8701" width="11.85546875" style="2" customWidth="1"/>
    <col min="8702" max="8702" width="33.7109375" style="2" customWidth="1"/>
    <col min="8703" max="8703" width="11.85546875" style="2" customWidth="1"/>
    <col min="8704" max="8704" width="33.7109375" style="2" customWidth="1"/>
    <col min="8705" max="8705" width="11.85546875" style="2" customWidth="1"/>
    <col min="8706" max="8706" width="33.7109375" style="2" customWidth="1"/>
    <col min="8707" max="8707" width="11.85546875" style="2" customWidth="1"/>
    <col min="8708" max="8708" width="33.7109375" style="2" customWidth="1"/>
    <col min="8709" max="8709" width="11.85546875" style="2" customWidth="1"/>
    <col min="8710" max="8710" width="33.7109375" style="2" customWidth="1"/>
    <col min="8711" max="8711" width="11.85546875" style="2" customWidth="1"/>
    <col min="8712" max="8712" width="33.7109375" style="2" customWidth="1"/>
    <col min="8713" max="8713" width="11.85546875" style="2" customWidth="1"/>
    <col min="8714" max="8714" width="33.7109375" style="2" customWidth="1"/>
    <col min="8715" max="8715" width="11.85546875" style="2" customWidth="1"/>
    <col min="8716" max="8716" width="33.7109375" style="2" customWidth="1"/>
    <col min="8717" max="8717" width="11.85546875" style="2" customWidth="1"/>
    <col min="8718" max="8718" width="33.7109375" style="2" customWidth="1"/>
    <col min="8719" max="8719" width="11.85546875" style="2" customWidth="1"/>
    <col min="8720" max="8720" width="33.7109375" style="2" customWidth="1"/>
    <col min="8721" max="8721" width="11.85546875" style="2" customWidth="1"/>
    <col min="8722" max="8722" width="33.7109375" style="2" customWidth="1"/>
    <col min="8723" max="8723" width="11.85546875" style="2" customWidth="1"/>
    <col min="8724" max="8724" width="33.7109375" style="2" customWidth="1"/>
    <col min="8725" max="8725" width="11.85546875" style="2" customWidth="1"/>
    <col min="8726" max="8726" width="33.7109375" style="2" customWidth="1"/>
    <col min="8727" max="8727" width="11.85546875" style="2" customWidth="1"/>
    <col min="8728" max="8728" width="33.7109375" style="2" customWidth="1"/>
    <col min="8729" max="8729" width="11.85546875" style="2" customWidth="1"/>
    <col min="8730" max="8730" width="33.7109375" style="2" customWidth="1"/>
    <col min="8731" max="8731" width="11.85546875" style="2" customWidth="1"/>
    <col min="8732" max="8732" width="33.7109375" style="2" customWidth="1"/>
    <col min="8733" max="8733" width="11.85546875" style="2" customWidth="1"/>
    <col min="8734" max="8734" width="33.7109375" style="2" customWidth="1"/>
    <col min="8735" max="8735" width="11.85546875" style="2" customWidth="1"/>
    <col min="8736" max="8736" width="33.7109375" style="2" customWidth="1"/>
    <col min="8737" max="8737" width="11.85546875" style="2" customWidth="1"/>
    <col min="8738" max="8738" width="33.7109375" style="2" customWidth="1"/>
    <col min="8739" max="8739" width="11.85546875" style="2" customWidth="1"/>
    <col min="8740" max="8740" width="33.7109375" style="2" customWidth="1"/>
    <col min="8741" max="8741" width="11.85546875" style="2" customWidth="1"/>
    <col min="8742" max="8742" width="33.7109375" style="2" customWidth="1"/>
    <col min="8743" max="8743" width="11.85546875" style="2" customWidth="1"/>
    <col min="8744" max="8744" width="33.7109375" style="2" customWidth="1"/>
    <col min="8745" max="8745" width="11.85546875" style="2" customWidth="1"/>
    <col min="8746" max="8746" width="33.7109375" style="2" customWidth="1"/>
    <col min="8747" max="8747" width="11.85546875" style="2" customWidth="1"/>
    <col min="8748" max="8748" width="33.7109375" style="2" customWidth="1"/>
    <col min="8749" max="8749" width="11.85546875" style="2" customWidth="1"/>
    <col min="8750" max="8750" width="33.7109375" style="2" customWidth="1"/>
    <col min="8751" max="8751" width="11.85546875" style="2" customWidth="1"/>
    <col min="8752" max="8752" width="33.7109375" style="2" customWidth="1"/>
    <col min="8753" max="8753" width="11.85546875" style="2" customWidth="1"/>
    <col min="8754" max="8754" width="33.7109375" style="2" customWidth="1"/>
    <col min="8755" max="8755" width="11.85546875" style="2" customWidth="1"/>
    <col min="8756" max="8756" width="33.7109375" style="2" customWidth="1"/>
    <col min="8757" max="8757" width="11.85546875" style="2" customWidth="1"/>
    <col min="8758" max="8758" width="33.7109375" style="2" customWidth="1"/>
    <col min="8759" max="8759" width="11.85546875" style="2" customWidth="1"/>
    <col min="8760" max="8760" width="33.7109375" style="2" customWidth="1"/>
    <col min="8761" max="8761" width="11.85546875" style="2" customWidth="1"/>
    <col min="8762" max="8762" width="33.7109375" style="2" customWidth="1"/>
    <col min="8763" max="8763" width="11.85546875" style="2" customWidth="1"/>
    <col min="8764" max="8764" width="33.7109375" style="2" customWidth="1"/>
    <col min="8765" max="8765" width="11.85546875" style="2" customWidth="1"/>
    <col min="8766" max="8766" width="33.7109375" style="2" customWidth="1"/>
    <col min="8767" max="8767" width="11.85546875" style="2" customWidth="1"/>
    <col min="8768" max="8768" width="33.7109375" style="2" customWidth="1"/>
    <col min="8769" max="8769" width="11.85546875" style="2" customWidth="1"/>
    <col min="8770" max="8770" width="33.7109375" style="2" customWidth="1"/>
    <col min="8771" max="8771" width="11.85546875" style="2" customWidth="1"/>
    <col min="8772" max="8772" width="33.7109375" style="2" customWidth="1"/>
    <col min="8773" max="8773" width="11.85546875" style="2" customWidth="1"/>
    <col min="8774" max="8774" width="33.7109375" style="2" customWidth="1"/>
    <col min="8775" max="8775" width="11.85546875" style="2" customWidth="1"/>
    <col min="8776" max="8776" width="33.7109375" style="2" customWidth="1"/>
    <col min="8777" max="8777" width="11.85546875" style="2" customWidth="1"/>
    <col min="8778" max="8778" width="33.7109375" style="2" customWidth="1"/>
    <col min="8779" max="8779" width="11.85546875" style="2" customWidth="1"/>
    <col min="8780" max="8780" width="33.7109375" style="2" customWidth="1"/>
    <col min="8781" max="8781" width="11.85546875" style="2" customWidth="1"/>
    <col min="8782" max="8782" width="33.7109375" style="2" customWidth="1"/>
    <col min="8783" max="8783" width="11.85546875" style="2" customWidth="1"/>
    <col min="8784" max="8784" width="33.7109375" style="2" customWidth="1"/>
    <col min="8785" max="8785" width="11.85546875" style="2" customWidth="1"/>
    <col min="8786" max="8786" width="33.7109375" style="2" customWidth="1"/>
    <col min="8787" max="8787" width="11.85546875" style="2" customWidth="1"/>
    <col min="8788" max="8788" width="33.7109375" style="2" customWidth="1"/>
    <col min="8789" max="8789" width="11.85546875" style="2" customWidth="1"/>
    <col min="8790" max="8790" width="33.7109375" style="2" customWidth="1"/>
    <col min="8791" max="8791" width="11.85546875" style="2" customWidth="1"/>
    <col min="8792" max="8792" width="33.7109375" style="2" customWidth="1"/>
    <col min="8793" max="8793" width="11.85546875" style="2" customWidth="1"/>
    <col min="8794" max="8794" width="33.7109375" style="2" customWidth="1"/>
    <col min="8795" max="8795" width="11.85546875" style="2" customWidth="1"/>
    <col min="8796" max="8796" width="33.7109375" style="2" customWidth="1"/>
    <col min="8797" max="8797" width="11.85546875" style="2" customWidth="1"/>
    <col min="8798" max="8798" width="33.7109375" style="2" customWidth="1"/>
    <col min="8799" max="8799" width="11.85546875" style="2" customWidth="1"/>
    <col min="8800" max="8800" width="33.7109375" style="2" customWidth="1"/>
    <col min="8801" max="8801" width="11.85546875" style="2" customWidth="1"/>
    <col min="8802" max="8802" width="33.7109375" style="2" customWidth="1"/>
    <col min="8803" max="8803" width="11.85546875" style="2" customWidth="1"/>
    <col min="8804" max="8804" width="33.7109375" style="2" customWidth="1"/>
    <col min="8805" max="8805" width="11.85546875" style="2" customWidth="1"/>
    <col min="8806" max="8806" width="33.7109375" style="2" customWidth="1"/>
    <col min="8807" max="8807" width="11.85546875" style="2" customWidth="1"/>
    <col min="8808" max="8808" width="33.7109375" style="2" customWidth="1"/>
    <col min="8809" max="8809" width="11.85546875" style="2" customWidth="1"/>
    <col min="8810" max="8810" width="33.7109375" style="2" customWidth="1"/>
    <col min="8811" max="8811" width="11.85546875" style="2" customWidth="1"/>
    <col min="8812" max="8812" width="33.7109375" style="2" customWidth="1"/>
    <col min="8813" max="8813" width="11.85546875" style="2" customWidth="1"/>
    <col min="8814" max="8814" width="33.7109375" style="2" customWidth="1"/>
    <col min="8815" max="8815" width="11.85546875" style="2" customWidth="1"/>
    <col min="8816" max="8816" width="33.7109375" style="2" customWidth="1"/>
    <col min="8817" max="8817" width="11.85546875" style="2" customWidth="1"/>
    <col min="8818" max="8818" width="33.7109375" style="2" customWidth="1"/>
    <col min="8819" max="8819" width="11.85546875" style="2" customWidth="1"/>
    <col min="8820" max="8820" width="33.7109375" style="2" customWidth="1"/>
    <col min="8821" max="8821" width="11.85546875" style="2" customWidth="1"/>
    <col min="8822" max="8822" width="33.7109375" style="2" customWidth="1"/>
    <col min="8823" max="8823" width="11.85546875" style="2" customWidth="1"/>
    <col min="8824" max="8824" width="33.7109375" style="2" customWidth="1"/>
    <col min="8825" max="8825" width="11.85546875" style="2" customWidth="1"/>
    <col min="8826" max="8826" width="33.7109375" style="2" customWidth="1"/>
    <col min="8827" max="8827" width="11.85546875" style="2" customWidth="1"/>
    <col min="8828" max="8828" width="33.7109375" style="2" customWidth="1"/>
    <col min="8829" max="8829" width="11.85546875" style="2" customWidth="1"/>
    <col min="8830" max="8830" width="33.7109375" style="2" customWidth="1"/>
    <col min="8831" max="8831" width="11.85546875" style="2" customWidth="1"/>
    <col min="8832" max="8832" width="33.7109375" style="2" customWidth="1"/>
    <col min="8833" max="8833" width="11.85546875" style="2" customWidth="1"/>
    <col min="8834" max="8834" width="33.7109375" style="2" customWidth="1"/>
    <col min="8835" max="8835" width="11.85546875" style="2" customWidth="1"/>
    <col min="8836" max="8836" width="33.7109375" style="2" customWidth="1"/>
    <col min="8837" max="8837" width="11.85546875" style="2" customWidth="1"/>
    <col min="8838" max="8838" width="33.7109375" style="2" customWidth="1"/>
    <col min="8839" max="8839" width="11.85546875" style="2" customWidth="1"/>
    <col min="8840" max="8840" width="33.7109375" style="2" customWidth="1"/>
    <col min="8841" max="8841" width="11.85546875" style="2" customWidth="1"/>
    <col min="8842" max="8842" width="33.7109375" style="2" customWidth="1"/>
    <col min="8843" max="8843" width="11.85546875" style="2" customWidth="1"/>
    <col min="8844" max="8844" width="33.7109375" style="2" customWidth="1"/>
    <col min="8845" max="8845" width="11.85546875" style="2" customWidth="1"/>
    <col min="8846" max="8846" width="33.7109375" style="2" customWidth="1"/>
    <col min="8847" max="8847" width="11.85546875" style="2" customWidth="1"/>
    <col min="8848" max="8848" width="33.7109375" style="2" customWidth="1"/>
    <col min="8849" max="8849" width="11.85546875" style="2" customWidth="1"/>
    <col min="8850" max="8850" width="33.7109375" style="2" customWidth="1"/>
    <col min="8851" max="8851" width="11.85546875" style="2" customWidth="1"/>
    <col min="8852" max="8852" width="33.7109375" style="2" customWidth="1"/>
    <col min="8853" max="8853" width="11.85546875" style="2" customWidth="1"/>
    <col min="8854" max="8854" width="33.7109375" style="2" customWidth="1"/>
    <col min="8855" max="8855" width="11.85546875" style="2" customWidth="1"/>
    <col min="8856" max="8856" width="33.7109375" style="2" customWidth="1"/>
    <col min="8857" max="8857" width="11.85546875" style="2" customWidth="1"/>
    <col min="8858" max="8858" width="33.7109375" style="2" customWidth="1"/>
    <col min="8859" max="8859" width="11.85546875" style="2" customWidth="1"/>
    <col min="8860" max="8860" width="33.7109375" style="2" customWidth="1"/>
    <col min="8861" max="8861" width="11.85546875" style="2" customWidth="1"/>
    <col min="8862" max="8862" width="33.7109375" style="2" customWidth="1"/>
    <col min="8863" max="8863" width="11.85546875" style="2" customWidth="1"/>
    <col min="8864" max="8864" width="33.7109375" style="2" customWidth="1"/>
    <col min="8865" max="8865" width="11.85546875" style="2" customWidth="1"/>
    <col min="8866" max="8866" width="33.7109375" style="2" customWidth="1"/>
    <col min="8867" max="8867" width="11.85546875" style="2" customWidth="1"/>
    <col min="8868" max="8868" width="33.7109375" style="2" customWidth="1"/>
    <col min="8869" max="8869" width="11.85546875" style="2" customWidth="1"/>
    <col min="8870" max="8870" width="33.7109375" style="2" customWidth="1"/>
    <col min="8871" max="8871" width="11.85546875" style="2" customWidth="1"/>
    <col min="8872" max="8872" width="33.7109375" style="2" customWidth="1"/>
    <col min="8873" max="8873" width="11.85546875" style="2" customWidth="1"/>
    <col min="8874" max="8874" width="33.7109375" style="2" customWidth="1"/>
    <col min="8875" max="8875" width="11.85546875" style="2" customWidth="1"/>
    <col min="8876" max="8876" width="33.7109375" style="2" customWidth="1"/>
    <col min="8877" max="8877" width="11.85546875" style="2" customWidth="1"/>
    <col min="8878" max="8878" width="33.7109375" style="2" customWidth="1"/>
    <col min="8879" max="8879" width="11.85546875" style="2" customWidth="1"/>
    <col min="8880" max="8880" width="33.7109375" style="2" customWidth="1"/>
    <col min="8881" max="8881" width="11.85546875" style="2" customWidth="1"/>
    <col min="8882" max="8882" width="33.7109375" style="2" customWidth="1"/>
    <col min="8883" max="8883" width="11.85546875" style="2" customWidth="1"/>
    <col min="8884" max="8884" width="33.7109375" style="2" customWidth="1"/>
    <col min="8885" max="8885" width="11.85546875" style="2" customWidth="1"/>
    <col min="8886" max="8886" width="33.7109375" style="2" customWidth="1"/>
    <col min="8887" max="8887" width="11.85546875" style="2" customWidth="1"/>
    <col min="8888" max="8888" width="33.7109375" style="2" customWidth="1"/>
    <col min="8889" max="8889" width="11.85546875" style="2" customWidth="1"/>
    <col min="8890" max="8890" width="33.7109375" style="2" customWidth="1"/>
    <col min="8891" max="8891" width="11.85546875" style="2" customWidth="1"/>
    <col min="8892" max="8892" width="33.7109375" style="2" customWidth="1"/>
    <col min="8893" max="8893" width="11.85546875" style="2" customWidth="1"/>
    <col min="8894" max="8894" width="33.7109375" style="2" customWidth="1"/>
    <col min="8895" max="8895" width="11.85546875" style="2" customWidth="1"/>
    <col min="8896" max="8896" width="33.7109375" style="2" customWidth="1"/>
    <col min="8897" max="8897" width="11.85546875" style="2" customWidth="1"/>
    <col min="8898" max="8898" width="33.7109375" style="2" customWidth="1"/>
    <col min="8899" max="8899" width="11.85546875" style="2" customWidth="1"/>
    <col min="8900" max="8900" width="33.7109375" style="2" customWidth="1"/>
    <col min="8901" max="8901" width="11.85546875" style="2" customWidth="1"/>
    <col min="8902" max="8902" width="33.7109375" style="2" customWidth="1"/>
    <col min="8903" max="8903" width="11.85546875" style="2" customWidth="1"/>
    <col min="8904" max="8904" width="33.7109375" style="2" customWidth="1"/>
    <col min="8905" max="8905" width="11.85546875" style="2" customWidth="1"/>
    <col min="8906" max="8906" width="33.7109375" style="2" customWidth="1"/>
    <col min="8907" max="8907" width="11.85546875" style="2" customWidth="1"/>
    <col min="8908" max="8908" width="33.7109375" style="2" customWidth="1"/>
    <col min="8909" max="8909" width="11.85546875" style="2" customWidth="1"/>
    <col min="8910" max="8910" width="33.7109375" style="2" customWidth="1"/>
    <col min="8911" max="8911" width="11.85546875" style="2" customWidth="1"/>
    <col min="8912" max="8912" width="33.7109375" style="2" customWidth="1"/>
    <col min="8913" max="8913" width="11.85546875" style="2" customWidth="1"/>
    <col min="8914" max="8914" width="33.7109375" style="2" customWidth="1"/>
    <col min="8915" max="8915" width="11.85546875" style="2" customWidth="1"/>
    <col min="8916" max="8916" width="33.7109375" style="2" customWidth="1"/>
    <col min="8917" max="8917" width="11.85546875" style="2" customWidth="1"/>
    <col min="8918" max="8918" width="33.7109375" style="2" customWidth="1"/>
    <col min="8919" max="8919" width="11.85546875" style="2" customWidth="1"/>
    <col min="8920" max="8920" width="33.7109375" style="2" customWidth="1"/>
    <col min="8921" max="8921" width="11.85546875" style="2" customWidth="1"/>
    <col min="8922" max="8922" width="33.7109375" style="2" customWidth="1"/>
    <col min="8923" max="8923" width="11.85546875" style="2" customWidth="1"/>
    <col min="8924" max="8924" width="33.7109375" style="2" customWidth="1"/>
    <col min="8925" max="8925" width="11.85546875" style="2" customWidth="1"/>
    <col min="8926" max="8926" width="33.7109375" style="2" customWidth="1"/>
    <col min="8927" max="8927" width="11.85546875" style="2" customWidth="1"/>
    <col min="8928" max="8928" width="33.7109375" style="2" customWidth="1"/>
    <col min="8929" max="8929" width="11.85546875" style="2" customWidth="1"/>
    <col min="8930" max="8930" width="33.7109375" style="2" customWidth="1"/>
    <col min="8931" max="8931" width="11.85546875" style="2" customWidth="1"/>
    <col min="8932" max="8932" width="33.7109375" style="2" customWidth="1"/>
    <col min="8933" max="8933" width="11.85546875" style="2" customWidth="1"/>
    <col min="8934" max="8934" width="33.7109375" style="2" customWidth="1"/>
    <col min="8935" max="8935" width="11.85546875" style="2" customWidth="1"/>
    <col min="8936" max="8936" width="33.7109375" style="2" customWidth="1"/>
    <col min="8937" max="8937" width="11.85546875" style="2" customWidth="1"/>
    <col min="8938" max="8938" width="33.7109375" style="2" customWidth="1"/>
    <col min="8939" max="8939" width="11.85546875" style="2" customWidth="1"/>
    <col min="8940" max="8940" width="33.7109375" style="2" customWidth="1"/>
    <col min="8941" max="8941" width="11.85546875" style="2" customWidth="1"/>
    <col min="8942" max="8942" width="33.7109375" style="2" customWidth="1"/>
    <col min="8943" max="8943" width="11.85546875" style="2" customWidth="1"/>
    <col min="8944" max="8944" width="33.7109375" style="2" customWidth="1"/>
    <col min="8945" max="8945" width="11.85546875" style="2" customWidth="1"/>
    <col min="8946" max="8946" width="33.7109375" style="2" customWidth="1"/>
    <col min="8947" max="8947" width="11.85546875" style="2" customWidth="1"/>
    <col min="8948" max="8948" width="33.7109375" style="2" customWidth="1"/>
    <col min="8949" max="8949" width="11.85546875" style="2" customWidth="1"/>
    <col min="8950" max="8950" width="33.7109375" style="2" customWidth="1"/>
    <col min="8951" max="8951" width="11.85546875" style="2" customWidth="1"/>
    <col min="8952" max="8952" width="33.7109375" style="2" customWidth="1"/>
    <col min="8953" max="8953" width="11.85546875" style="2" customWidth="1"/>
    <col min="8954" max="8954" width="33.7109375" style="2" customWidth="1"/>
    <col min="8955" max="8955" width="11.85546875" style="2" customWidth="1"/>
    <col min="8956" max="8956" width="33.7109375" style="2" customWidth="1"/>
    <col min="8957" max="8957" width="11.85546875" style="2" customWidth="1"/>
    <col min="8958" max="8958" width="33.7109375" style="2" customWidth="1"/>
    <col min="8959" max="8959" width="11.85546875" style="2" customWidth="1"/>
    <col min="8960" max="8960" width="33.7109375" style="2" customWidth="1"/>
    <col min="8961" max="8961" width="11.85546875" style="2" customWidth="1"/>
    <col min="8962" max="8962" width="33.7109375" style="2" customWidth="1"/>
    <col min="8963" max="8963" width="11.85546875" style="2" customWidth="1"/>
    <col min="8964" max="8964" width="33.7109375" style="2" customWidth="1"/>
    <col min="8965" max="8965" width="11.85546875" style="2" customWidth="1"/>
    <col min="8966" max="8966" width="33.7109375" style="2" customWidth="1"/>
    <col min="8967" max="8967" width="11.85546875" style="2" customWidth="1"/>
    <col min="8968" max="8968" width="33.7109375" style="2" customWidth="1"/>
    <col min="8969" max="8969" width="11.85546875" style="2" customWidth="1"/>
    <col min="8970" max="8970" width="33.7109375" style="2" customWidth="1"/>
    <col min="8971" max="8971" width="11.85546875" style="2" customWidth="1"/>
    <col min="8972" max="8972" width="33.7109375" style="2" customWidth="1"/>
    <col min="8973" max="8973" width="11.85546875" style="2" customWidth="1"/>
    <col min="8974" max="8974" width="33.7109375" style="2" customWidth="1"/>
    <col min="8975" max="8975" width="11.85546875" style="2" customWidth="1"/>
    <col min="8976" max="8976" width="33.7109375" style="2" customWidth="1"/>
    <col min="8977" max="8977" width="11.85546875" style="2" customWidth="1"/>
    <col min="8978" max="8978" width="33.7109375" style="2" customWidth="1"/>
    <col min="8979" max="8979" width="11.85546875" style="2" customWidth="1"/>
    <col min="8980" max="8980" width="33.7109375" style="2" customWidth="1"/>
    <col min="8981" max="8981" width="11.85546875" style="2" customWidth="1"/>
    <col min="8982" max="8982" width="33.7109375" style="2" customWidth="1"/>
    <col min="8983" max="8983" width="11.85546875" style="2" customWidth="1"/>
    <col min="8984" max="8984" width="33.7109375" style="2" customWidth="1"/>
    <col min="8985" max="8985" width="11.85546875" style="2" customWidth="1"/>
    <col min="8986" max="8986" width="33.7109375" style="2" customWidth="1"/>
    <col min="8987" max="8987" width="11.85546875" style="2" customWidth="1"/>
    <col min="8988" max="8988" width="33.7109375" style="2" customWidth="1"/>
    <col min="8989" max="8989" width="11.85546875" style="2" customWidth="1"/>
    <col min="8990" max="8990" width="33.7109375" style="2" customWidth="1"/>
    <col min="8991" max="8991" width="11.85546875" style="2" customWidth="1"/>
    <col min="8992" max="8992" width="33.7109375" style="2" customWidth="1"/>
    <col min="8993" max="8993" width="11.85546875" style="2" customWidth="1"/>
    <col min="8994" max="8994" width="33.7109375" style="2" customWidth="1"/>
    <col min="8995" max="8995" width="11.85546875" style="2" customWidth="1"/>
    <col min="8996" max="8996" width="33.7109375" style="2" customWidth="1"/>
    <col min="8997" max="8997" width="11.85546875" style="2" customWidth="1"/>
    <col min="8998" max="8998" width="33.7109375" style="2" customWidth="1"/>
    <col min="8999" max="8999" width="11.85546875" style="2" customWidth="1"/>
    <col min="9000" max="9000" width="33.7109375" style="2" customWidth="1"/>
    <col min="9001" max="9001" width="11.85546875" style="2" customWidth="1"/>
    <col min="9002" max="9002" width="33.7109375" style="2" customWidth="1"/>
    <col min="9003" max="9003" width="11.85546875" style="2" customWidth="1"/>
    <col min="9004" max="9004" width="33.7109375" style="2" customWidth="1"/>
    <col min="9005" max="9005" width="11.85546875" style="2" customWidth="1"/>
    <col min="9006" max="9006" width="33.7109375" style="2" customWidth="1"/>
    <col min="9007" max="9007" width="11.85546875" style="2" customWidth="1"/>
    <col min="9008" max="9008" width="33.7109375" style="2" customWidth="1"/>
    <col min="9009" max="9009" width="11.85546875" style="2" customWidth="1"/>
    <col min="9010" max="9010" width="33.7109375" style="2" customWidth="1"/>
    <col min="9011" max="9011" width="11.85546875" style="2" customWidth="1"/>
    <col min="9012" max="9012" width="33.7109375" style="2" customWidth="1"/>
    <col min="9013" max="9013" width="11.85546875" style="2" customWidth="1"/>
    <col min="9014" max="9014" width="33.7109375" style="2" customWidth="1"/>
    <col min="9015" max="9015" width="11.85546875" style="2" customWidth="1"/>
    <col min="9016" max="9016" width="33.7109375" style="2" customWidth="1"/>
    <col min="9017" max="9017" width="11.85546875" style="2" customWidth="1"/>
    <col min="9018" max="9018" width="33.7109375" style="2" customWidth="1"/>
    <col min="9019" max="9019" width="11.85546875" style="2" customWidth="1"/>
    <col min="9020" max="9020" width="33.7109375" style="2" customWidth="1"/>
    <col min="9021" max="9021" width="11.85546875" style="2" customWidth="1"/>
    <col min="9022" max="9022" width="33.7109375" style="2" customWidth="1"/>
    <col min="9023" max="9023" width="11.85546875" style="2" customWidth="1"/>
    <col min="9024" max="9024" width="33.7109375" style="2" customWidth="1"/>
    <col min="9025" max="9025" width="11.85546875" style="2" customWidth="1"/>
    <col min="9026" max="9026" width="33.7109375" style="2" customWidth="1"/>
    <col min="9027" max="9027" width="11.85546875" style="2" customWidth="1"/>
    <col min="9028" max="9028" width="33.7109375" style="2" customWidth="1"/>
    <col min="9029" max="9029" width="11.85546875" style="2" customWidth="1"/>
    <col min="9030" max="9030" width="33.7109375" style="2" customWidth="1"/>
    <col min="9031" max="9031" width="11.85546875" style="2" customWidth="1"/>
    <col min="9032" max="9032" width="33.7109375" style="2" customWidth="1"/>
    <col min="9033" max="9033" width="11.85546875" style="2" customWidth="1"/>
    <col min="9034" max="9034" width="33.7109375" style="2" customWidth="1"/>
    <col min="9035" max="9035" width="11.85546875" style="2" customWidth="1"/>
    <col min="9036" max="9036" width="33.7109375" style="2" customWidth="1"/>
    <col min="9037" max="9037" width="11.85546875" style="2" customWidth="1"/>
    <col min="9038" max="9038" width="33.7109375" style="2" customWidth="1"/>
    <col min="9039" max="9039" width="11.85546875" style="2" customWidth="1"/>
    <col min="9040" max="9040" width="33.7109375" style="2" customWidth="1"/>
    <col min="9041" max="9041" width="11.85546875" style="2" customWidth="1"/>
    <col min="9042" max="9042" width="33.7109375" style="2" customWidth="1"/>
    <col min="9043" max="9043" width="11.85546875" style="2" customWidth="1"/>
    <col min="9044" max="9044" width="33.7109375" style="2" customWidth="1"/>
    <col min="9045" max="9045" width="11.85546875" style="2" customWidth="1"/>
    <col min="9046" max="9046" width="33.7109375" style="2" customWidth="1"/>
    <col min="9047" max="9047" width="11.85546875" style="2" customWidth="1"/>
    <col min="9048" max="9048" width="33.7109375" style="2" customWidth="1"/>
    <col min="9049" max="9049" width="11.85546875" style="2" customWidth="1"/>
    <col min="9050" max="9050" width="33.7109375" style="2" customWidth="1"/>
    <col min="9051" max="9051" width="11.85546875" style="2" customWidth="1"/>
    <col min="9052" max="9052" width="33.7109375" style="2" customWidth="1"/>
    <col min="9053" max="9053" width="11.85546875" style="2" customWidth="1"/>
    <col min="9054" max="9054" width="33.7109375" style="2" customWidth="1"/>
    <col min="9055" max="9055" width="11.85546875" style="2" customWidth="1"/>
    <col min="9056" max="9056" width="33.7109375" style="2" customWidth="1"/>
    <col min="9057" max="9057" width="11.85546875" style="2" customWidth="1"/>
    <col min="9058" max="9058" width="33.7109375" style="2" customWidth="1"/>
    <col min="9059" max="9059" width="11.85546875" style="2" customWidth="1"/>
    <col min="9060" max="9060" width="33.7109375" style="2" customWidth="1"/>
    <col min="9061" max="9061" width="11.85546875" style="2" customWidth="1"/>
    <col min="9062" max="9062" width="33.7109375" style="2" customWidth="1"/>
    <col min="9063" max="9063" width="11.85546875" style="2" customWidth="1"/>
    <col min="9064" max="9064" width="33.7109375" style="2" customWidth="1"/>
    <col min="9065" max="9065" width="11.85546875" style="2" customWidth="1"/>
    <col min="9066" max="9066" width="33.7109375" style="2" customWidth="1"/>
    <col min="9067" max="9067" width="11.85546875" style="2" customWidth="1"/>
    <col min="9068" max="9068" width="33.7109375" style="2" customWidth="1"/>
    <col min="9069" max="9069" width="11.85546875" style="2" customWidth="1"/>
    <col min="9070" max="9070" width="33.7109375" style="2" customWidth="1"/>
    <col min="9071" max="9071" width="11.85546875" style="2" customWidth="1"/>
    <col min="9072" max="9072" width="33.7109375" style="2" customWidth="1"/>
    <col min="9073" max="9073" width="11.85546875" style="2" customWidth="1"/>
    <col min="9074" max="9074" width="33.7109375" style="2" customWidth="1"/>
    <col min="9075" max="9075" width="11.85546875" style="2" customWidth="1"/>
    <col min="9076" max="9076" width="33.7109375" style="2" customWidth="1"/>
    <col min="9077" max="9077" width="11.85546875" style="2" customWidth="1"/>
    <col min="9078" max="9078" width="33.7109375" style="2" customWidth="1"/>
    <col min="9079" max="9079" width="11.85546875" style="2" customWidth="1"/>
    <col min="9080" max="9080" width="33.7109375" style="2" customWidth="1"/>
    <col min="9081" max="9081" width="11.85546875" style="2" customWidth="1"/>
    <col min="9082" max="9082" width="33.7109375" style="2" customWidth="1"/>
    <col min="9083" max="9083" width="11.85546875" style="2" customWidth="1"/>
    <col min="9084" max="9084" width="33.7109375" style="2" customWidth="1"/>
    <col min="9085" max="9085" width="11.85546875" style="2" customWidth="1"/>
    <col min="9086" max="9086" width="33.7109375" style="2" customWidth="1"/>
    <col min="9087" max="9087" width="11.85546875" style="2" customWidth="1"/>
    <col min="9088" max="9088" width="33.7109375" style="2" customWidth="1"/>
    <col min="9089" max="9089" width="11.85546875" style="2" customWidth="1"/>
    <col min="9090" max="9090" width="33.7109375" style="2" customWidth="1"/>
    <col min="9091" max="9091" width="11.85546875" style="2" customWidth="1"/>
    <col min="9092" max="9092" width="33.7109375" style="2" customWidth="1"/>
    <col min="9093" max="9093" width="11.85546875" style="2" customWidth="1"/>
    <col min="9094" max="9094" width="33.7109375" style="2" customWidth="1"/>
    <col min="9095" max="9095" width="11.85546875" style="2" customWidth="1"/>
    <col min="9096" max="9096" width="33.7109375" style="2" customWidth="1"/>
    <col min="9097" max="9097" width="11.85546875" style="2" customWidth="1"/>
    <col min="9098" max="9098" width="33.7109375" style="2" customWidth="1"/>
    <col min="9099" max="9099" width="11.85546875" style="2" customWidth="1"/>
    <col min="9100" max="9100" width="33.7109375" style="2" customWidth="1"/>
    <col min="9101" max="9101" width="11.85546875" style="2" customWidth="1"/>
    <col min="9102" max="9102" width="33.7109375" style="2" customWidth="1"/>
    <col min="9103" max="9103" width="11.85546875" style="2" customWidth="1"/>
    <col min="9104" max="9104" width="33.7109375" style="2" customWidth="1"/>
    <col min="9105" max="9105" width="11.85546875" style="2" customWidth="1"/>
    <col min="9106" max="9106" width="33.7109375" style="2" customWidth="1"/>
    <col min="9107" max="9107" width="11.85546875" style="2" customWidth="1"/>
    <col min="9108" max="9108" width="33.7109375" style="2" customWidth="1"/>
    <col min="9109" max="9109" width="11.85546875" style="2" customWidth="1"/>
    <col min="9110" max="9110" width="33.7109375" style="2" customWidth="1"/>
    <col min="9111" max="9111" width="11.85546875" style="2" customWidth="1"/>
    <col min="9112" max="9112" width="33.7109375" style="2" customWidth="1"/>
    <col min="9113" max="9113" width="11.85546875" style="2" customWidth="1"/>
    <col min="9114" max="9114" width="33.7109375" style="2" customWidth="1"/>
    <col min="9115" max="9115" width="11.85546875" style="2" customWidth="1"/>
    <col min="9116" max="9116" width="33.7109375" style="2" customWidth="1"/>
    <col min="9117" max="9117" width="11.85546875" style="2" customWidth="1"/>
    <col min="9118" max="9118" width="33.7109375" style="2" customWidth="1"/>
    <col min="9119" max="9119" width="11.85546875" style="2" customWidth="1"/>
    <col min="9120" max="9120" width="33.7109375" style="2" customWidth="1"/>
    <col min="9121" max="9121" width="11.85546875" style="2" customWidth="1"/>
    <col min="9122" max="9122" width="33.7109375" style="2" customWidth="1"/>
    <col min="9123" max="9123" width="11.85546875" style="2" customWidth="1"/>
    <col min="9124" max="9124" width="33.7109375" style="2" customWidth="1"/>
    <col min="9125" max="9125" width="11.85546875" style="2" customWidth="1"/>
    <col min="9126" max="9126" width="33.7109375" style="2" customWidth="1"/>
    <col min="9127" max="9127" width="11.85546875" style="2" customWidth="1"/>
    <col min="9128" max="9128" width="33.7109375" style="2" customWidth="1"/>
    <col min="9129" max="9129" width="11.85546875" style="2" customWidth="1"/>
    <col min="9130" max="9130" width="33.7109375" style="2" customWidth="1"/>
    <col min="9131" max="9131" width="11.85546875" style="2" customWidth="1"/>
    <col min="9132" max="9132" width="33.7109375" style="2" customWidth="1"/>
    <col min="9133" max="9133" width="11.85546875" style="2" customWidth="1"/>
    <col min="9134" max="9134" width="33.7109375" style="2" customWidth="1"/>
    <col min="9135" max="9135" width="11.85546875" style="2" customWidth="1"/>
    <col min="9136" max="9136" width="33.7109375" style="2" customWidth="1"/>
    <col min="9137" max="9137" width="11.85546875" style="2" customWidth="1"/>
    <col min="9138" max="9138" width="33.7109375" style="2" customWidth="1"/>
    <col min="9139" max="9139" width="11.85546875" style="2" customWidth="1"/>
    <col min="9140" max="9140" width="33.7109375" style="2" customWidth="1"/>
    <col min="9141" max="9141" width="11.85546875" style="2" customWidth="1"/>
    <col min="9142" max="9142" width="33.7109375" style="2" customWidth="1"/>
    <col min="9143" max="9143" width="11.85546875" style="2" customWidth="1"/>
    <col min="9144" max="9144" width="33.7109375" style="2" customWidth="1"/>
    <col min="9145" max="9145" width="11.85546875" style="2" customWidth="1"/>
    <col min="9146" max="9146" width="33.7109375" style="2" customWidth="1"/>
    <col min="9147" max="9147" width="11.85546875" style="2" customWidth="1"/>
    <col min="9148" max="9148" width="33.7109375" style="2" customWidth="1"/>
    <col min="9149" max="9149" width="11.85546875" style="2" customWidth="1"/>
    <col min="9150" max="9150" width="33.7109375" style="2" customWidth="1"/>
    <col min="9151" max="9151" width="11.85546875" style="2" customWidth="1"/>
    <col min="9152" max="9152" width="33.7109375" style="2" customWidth="1"/>
    <col min="9153" max="9153" width="11.85546875" style="2" customWidth="1"/>
    <col min="9154" max="9154" width="33.7109375" style="2" customWidth="1"/>
    <col min="9155" max="9155" width="11.85546875" style="2" customWidth="1"/>
    <col min="9156" max="9156" width="33.7109375" style="2" customWidth="1"/>
    <col min="9157" max="9157" width="11.85546875" style="2" customWidth="1"/>
    <col min="9158" max="9158" width="33.7109375" style="2" customWidth="1"/>
    <col min="9159" max="9159" width="11.85546875" style="2" customWidth="1"/>
    <col min="9160" max="9160" width="33.7109375" style="2" customWidth="1"/>
    <col min="9161" max="9161" width="11.85546875" style="2" customWidth="1"/>
    <col min="9162" max="9162" width="33.7109375" style="2" customWidth="1"/>
    <col min="9163" max="9163" width="11.85546875" style="2" customWidth="1"/>
    <col min="9164" max="9164" width="33.7109375" style="2" customWidth="1"/>
    <col min="9165" max="9165" width="11.85546875" style="2" customWidth="1"/>
    <col min="9166" max="9166" width="33.7109375" style="2" customWidth="1"/>
    <col min="9167" max="9167" width="11.85546875" style="2" customWidth="1"/>
    <col min="9168" max="9168" width="33.7109375" style="2" customWidth="1"/>
    <col min="9169" max="9169" width="11.85546875" style="2" customWidth="1"/>
    <col min="9170" max="9170" width="33.7109375" style="2" customWidth="1"/>
    <col min="9171" max="9171" width="11.85546875" style="2" customWidth="1"/>
    <col min="9172" max="9172" width="33.7109375" style="2" customWidth="1"/>
    <col min="9173" max="9173" width="11.85546875" style="2" customWidth="1"/>
    <col min="9174" max="9174" width="33.7109375" style="2" customWidth="1"/>
    <col min="9175" max="9175" width="11.85546875" style="2" customWidth="1"/>
    <col min="9176" max="9176" width="33.7109375" style="2" customWidth="1"/>
    <col min="9177" max="9177" width="11.85546875" style="2" customWidth="1"/>
    <col min="9178" max="9178" width="33.7109375" style="2" customWidth="1"/>
    <col min="9179" max="9179" width="11.85546875" style="2" customWidth="1"/>
    <col min="9180" max="9180" width="33.7109375" style="2" customWidth="1"/>
    <col min="9181" max="9181" width="11.85546875" style="2" customWidth="1"/>
    <col min="9182" max="9182" width="33.7109375" style="2" customWidth="1"/>
    <col min="9183" max="9183" width="11.85546875" style="2" customWidth="1"/>
    <col min="9184" max="9184" width="33.7109375" style="2" customWidth="1"/>
    <col min="9185" max="9185" width="11.85546875" style="2" customWidth="1"/>
    <col min="9186" max="9186" width="33.7109375" style="2" customWidth="1"/>
    <col min="9187" max="9187" width="11.85546875" style="2" customWidth="1"/>
    <col min="9188" max="9188" width="33.7109375" style="2" customWidth="1"/>
    <col min="9189" max="9189" width="11.85546875" style="2" customWidth="1"/>
    <col min="9190" max="9190" width="33.7109375" style="2" customWidth="1"/>
    <col min="9191" max="9191" width="11.85546875" style="2" customWidth="1"/>
    <col min="9192" max="9192" width="33.7109375" style="2" customWidth="1"/>
    <col min="9193" max="9193" width="11.85546875" style="2" customWidth="1"/>
    <col min="9194" max="9194" width="33.7109375" style="2" customWidth="1"/>
    <col min="9195" max="9195" width="11.85546875" style="2" customWidth="1"/>
    <col min="9196" max="9196" width="33.7109375" style="2" customWidth="1"/>
    <col min="9197" max="9197" width="11.85546875" style="2" customWidth="1"/>
    <col min="9198" max="9198" width="33.7109375" style="2" customWidth="1"/>
    <col min="9199" max="9199" width="11.85546875" style="2" customWidth="1"/>
    <col min="9200" max="9200" width="33.7109375" style="2" customWidth="1"/>
    <col min="9201" max="9201" width="11.85546875" style="2" customWidth="1"/>
    <col min="9202" max="9202" width="33.7109375" style="2" customWidth="1"/>
    <col min="9203" max="9203" width="11.85546875" style="2" customWidth="1"/>
    <col min="9204" max="9204" width="33.7109375" style="2" customWidth="1"/>
    <col min="9205" max="9205" width="11.85546875" style="2" customWidth="1"/>
    <col min="9206" max="9206" width="33.7109375" style="2" customWidth="1"/>
    <col min="9207" max="9207" width="11.85546875" style="2" customWidth="1"/>
    <col min="9208" max="9208" width="33.7109375" style="2" customWidth="1"/>
    <col min="9209" max="9209" width="11.85546875" style="2" customWidth="1"/>
    <col min="9210" max="9210" width="33.7109375" style="2" customWidth="1"/>
    <col min="9211" max="9211" width="11.85546875" style="2" customWidth="1"/>
    <col min="9212" max="9212" width="33.7109375" style="2" customWidth="1"/>
    <col min="9213" max="9213" width="11.85546875" style="2" customWidth="1"/>
    <col min="9214" max="9214" width="33.7109375" style="2" customWidth="1"/>
    <col min="9215" max="9215" width="11.85546875" style="2" customWidth="1"/>
    <col min="9216" max="9216" width="33.7109375" style="2" customWidth="1"/>
    <col min="9217" max="9217" width="11.85546875" style="2" customWidth="1"/>
    <col min="9218" max="9218" width="33.7109375" style="2" customWidth="1"/>
    <col min="9219" max="9219" width="11.85546875" style="2" customWidth="1"/>
    <col min="9220" max="9220" width="33.7109375" style="2" customWidth="1"/>
    <col min="9221" max="9221" width="11.85546875" style="2" customWidth="1"/>
    <col min="9222" max="9222" width="33.7109375" style="2" customWidth="1"/>
    <col min="9223" max="9223" width="11.85546875" style="2" customWidth="1"/>
    <col min="9224" max="9224" width="33.7109375" style="2" customWidth="1"/>
    <col min="9225" max="9225" width="11.85546875" style="2" customWidth="1"/>
    <col min="9226" max="9226" width="33.7109375" style="2" customWidth="1"/>
    <col min="9227" max="9227" width="11.85546875" style="2" customWidth="1"/>
    <col min="9228" max="9228" width="33.7109375" style="2" customWidth="1"/>
    <col min="9229" max="9229" width="11.85546875" style="2" customWidth="1"/>
    <col min="9230" max="9230" width="33.7109375" style="2" customWidth="1"/>
    <col min="9231" max="9231" width="11.85546875" style="2" customWidth="1"/>
    <col min="9232" max="9232" width="33.7109375" style="2" customWidth="1"/>
    <col min="9233" max="9233" width="11.85546875" style="2" customWidth="1"/>
    <col min="9234" max="9234" width="33.7109375" style="2" customWidth="1"/>
    <col min="9235" max="9235" width="11.85546875" style="2" customWidth="1"/>
    <col min="9236" max="9236" width="33.7109375" style="2" customWidth="1"/>
    <col min="9237" max="9237" width="11.85546875" style="2" customWidth="1"/>
    <col min="9238" max="9238" width="33.7109375" style="2" customWidth="1"/>
    <col min="9239" max="9239" width="11.85546875" style="2" customWidth="1"/>
    <col min="9240" max="9240" width="33.7109375" style="2" customWidth="1"/>
    <col min="9241" max="9241" width="11.85546875" style="2" customWidth="1"/>
    <col min="9242" max="9242" width="33.7109375" style="2" customWidth="1"/>
    <col min="9243" max="9243" width="11.85546875" style="2" customWidth="1"/>
    <col min="9244" max="9244" width="33.7109375" style="2" customWidth="1"/>
    <col min="9245" max="9245" width="11.85546875" style="2" customWidth="1"/>
    <col min="9246" max="9246" width="33.7109375" style="2" customWidth="1"/>
    <col min="9247" max="9247" width="11.85546875" style="2" customWidth="1"/>
    <col min="9248" max="9248" width="33.7109375" style="2" customWidth="1"/>
    <col min="9249" max="9249" width="11.85546875" style="2" customWidth="1"/>
    <col min="9250" max="9250" width="33.7109375" style="2" customWidth="1"/>
    <col min="9251" max="9251" width="11.85546875" style="2" customWidth="1"/>
    <col min="9252" max="9252" width="33.7109375" style="2" customWidth="1"/>
    <col min="9253" max="9253" width="11.85546875" style="2" customWidth="1"/>
    <col min="9254" max="9254" width="33.7109375" style="2" customWidth="1"/>
    <col min="9255" max="9255" width="11.85546875" style="2" customWidth="1"/>
    <col min="9256" max="9256" width="33.7109375" style="2" customWidth="1"/>
    <col min="9257" max="9257" width="11.85546875" style="2" customWidth="1"/>
    <col min="9258" max="9258" width="33.7109375" style="2" customWidth="1"/>
    <col min="9259" max="9259" width="11.85546875" style="2" customWidth="1"/>
    <col min="9260" max="9260" width="33.7109375" style="2" customWidth="1"/>
    <col min="9261" max="9261" width="11.85546875" style="2" customWidth="1"/>
    <col min="9262" max="9262" width="33.7109375" style="2" customWidth="1"/>
    <col min="9263" max="9263" width="11.85546875" style="2" customWidth="1"/>
    <col min="9264" max="9264" width="33.7109375" style="2" customWidth="1"/>
    <col min="9265" max="9265" width="11.85546875" style="2" customWidth="1"/>
    <col min="9266" max="9266" width="33.7109375" style="2" customWidth="1"/>
    <col min="9267" max="9267" width="11.85546875" style="2" customWidth="1"/>
    <col min="9268" max="9268" width="33.7109375" style="2" customWidth="1"/>
    <col min="9269" max="9269" width="11.85546875" style="2" customWidth="1"/>
    <col min="9270" max="9270" width="33.7109375" style="2" customWidth="1"/>
    <col min="9271" max="9271" width="11.85546875" style="2" customWidth="1"/>
    <col min="9272" max="9272" width="33.7109375" style="2" customWidth="1"/>
    <col min="9273" max="9273" width="11.85546875" style="2" customWidth="1"/>
    <col min="9274" max="9274" width="33.7109375" style="2" customWidth="1"/>
    <col min="9275" max="9275" width="11.85546875" style="2" customWidth="1"/>
    <col min="9276" max="9276" width="33.7109375" style="2" customWidth="1"/>
    <col min="9277" max="9277" width="11.85546875" style="2" customWidth="1"/>
    <col min="9278" max="9278" width="33.7109375" style="2" customWidth="1"/>
    <col min="9279" max="9279" width="11.85546875" style="2" customWidth="1"/>
    <col min="9280" max="9280" width="33.7109375" style="2" customWidth="1"/>
    <col min="9281" max="9281" width="11.85546875" style="2" customWidth="1"/>
    <col min="9282" max="9282" width="33.7109375" style="2" customWidth="1"/>
    <col min="9283" max="9283" width="11.85546875" style="2" customWidth="1"/>
    <col min="9284" max="9284" width="33.7109375" style="2" customWidth="1"/>
    <col min="9285" max="9285" width="11.85546875" style="2" customWidth="1"/>
    <col min="9286" max="9286" width="33.7109375" style="2" customWidth="1"/>
    <col min="9287" max="9287" width="11.85546875" style="2" customWidth="1"/>
    <col min="9288" max="9288" width="33.7109375" style="2" customWidth="1"/>
    <col min="9289" max="9289" width="11.85546875" style="2" customWidth="1"/>
    <col min="9290" max="9290" width="33.7109375" style="2" customWidth="1"/>
    <col min="9291" max="9291" width="11.85546875" style="2" customWidth="1"/>
    <col min="9292" max="9292" width="33.7109375" style="2" customWidth="1"/>
    <col min="9293" max="9293" width="11.85546875" style="2" customWidth="1"/>
    <col min="9294" max="9294" width="33.7109375" style="2" customWidth="1"/>
    <col min="9295" max="9295" width="11.85546875" style="2" customWidth="1"/>
    <col min="9296" max="9296" width="33.7109375" style="2" customWidth="1"/>
    <col min="9297" max="9297" width="11.85546875" style="2" customWidth="1"/>
    <col min="9298" max="9298" width="33.7109375" style="2" customWidth="1"/>
    <col min="9299" max="9299" width="11.85546875" style="2" customWidth="1"/>
    <col min="9300" max="9300" width="33.7109375" style="2" customWidth="1"/>
    <col min="9301" max="9301" width="11.85546875" style="2" customWidth="1"/>
    <col min="9302" max="9302" width="33.7109375" style="2" customWidth="1"/>
    <col min="9303" max="9303" width="11.85546875" style="2" customWidth="1"/>
    <col min="9304" max="9304" width="33.7109375" style="2" customWidth="1"/>
    <col min="9305" max="9305" width="11.85546875" style="2" customWidth="1"/>
    <col min="9306" max="9306" width="33.7109375" style="2" customWidth="1"/>
    <col min="9307" max="9307" width="11.85546875" style="2" customWidth="1"/>
    <col min="9308" max="9308" width="33.7109375" style="2" customWidth="1"/>
    <col min="9309" max="9309" width="11.85546875" style="2" customWidth="1"/>
    <col min="9310" max="9310" width="33.7109375" style="2" customWidth="1"/>
    <col min="9311" max="9311" width="11.85546875" style="2" customWidth="1"/>
    <col min="9312" max="9312" width="33.7109375" style="2" customWidth="1"/>
    <col min="9313" max="9313" width="11.85546875" style="2" customWidth="1"/>
    <col min="9314" max="9314" width="33.7109375" style="2" customWidth="1"/>
    <col min="9315" max="9315" width="11.85546875" style="2" customWidth="1"/>
    <col min="9316" max="9316" width="33.7109375" style="2" customWidth="1"/>
    <col min="9317" max="9317" width="11.85546875" style="2" customWidth="1"/>
    <col min="9318" max="9318" width="33.7109375" style="2" customWidth="1"/>
    <col min="9319" max="9319" width="11.85546875" style="2" customWidth="1"/>
    <col min="9320" max="9320" width="33.7109375" style="2" customWidth="1"/>
    <col min="9321" max="9321" width="11.85546875" style="2" customWidth="1"/>
    <col min="9322" max="9322" width="33.7109375" style="2" customWidth="1"/>
    <col min="9323" max="9323" width="11.85546875" style="2" customWidth="1"/>
    <col min="9324" max="9324" width="33.7109375" style="2" customWidth="1"/>
    <col min="9325" max="9325" width="11.85546875" style="2" customWidth="1"/>
    <col min="9326" max="9326" width="33.7109375" style="2" customWidth="1"/>
    <col min="9327" max="9327" width="11.85546875" style="2" customWidth="1"/>
    <col min="9328" max="9328" width="33.7109375" style="2" customWidth="1"/>
    <col min="9329" max="9329" width="11.85546875" style="2" customWidth="1"/>
    <col min="9330" max="9330" width="33.7109375" style="2" customWidth="1"/>
    <col min="9331" max="9331" width="11.85546875" style="2" customWidth="1"/>
    <col min="9332" max="9332" width="33.7109375" style="2" customWidth="1"/>
    <col min="9333" max="9333" width="11.85546875" style="2" customWidth="1"/>
    <col min="9334" max="9334" width="33.7109375" style="2" customWidth="1"/>
    <col min="9335" max="9335" width="11.85546875" style="2" customWidth="1"/>
    <col min="9336" max="9336" width="33.7109375" style="2" customWidth="1"/>
    <col min="9337" max="9337" width="11.85546875" style="2" customWidth="1"/>
    <col min="9338" max="9338" width="33.7109375" style="2" customWidth="1"/>
    <col min="9339" max="9339" width="11.85546875" style="2" customWidth="1"/>
    <col min="9340" max="9340" width="33.7109375" style="2" customWidth="1"/>
    <col min="9341" max="9341" width="11.85546875" style="2" customWidth="1"/>
    <col min="9342" max="9342" width="33.7109375" style="2" customWidth="1"/>
    <col min="9343" max="9343" width="11.85546875" style="2" customWidth="1"/>
    <col min="9344" max="9344" width="33.7109375" style="2" customWidth="1"/>
    <col min="9345" max="9345" width="11.85546875" style="2" customWidth="1"/>
    <col min="9346" max="9346" width="33.7109375" style="2" customWidth="1"/>
    <col min="9347" max="9347" width="11.85546875" style="2" customWidth="1"/>
    <col min="9348" max="9348" width="33.7109375" style="2" customWidth="1"/>
    <col min="9349" max="9349" width="11.85546875" style="2" customWidth="1"/>
    <col min="9350" max="9350" width="33.7109375" style="2" customWidth="1"/>
    <col min="9351" max="9351" width="11.85546875" style="2" customWidth="1"/>
    <col min="9352" max="9352" width="33.7109375" style="2" customWidth="1"/>
    <col min="9353" max="9353" width="11.85546875" style="2" customWidth="1"/>
    <col min="9354" max="9354" width="33.7109375" style="2" customWidth="1"/>
    <col min="9355" max="9355" width="11.85546875" style="2" customWidth="1"/>
    <col min="9356" max="9356" width="33.7109375" style="2" customWidth="1"/>
    <col min="9357" max="9357" width="11.85546875" style="2" customWidth="1"/>
    <col min="9358" max="9358" width="33.7109375" style="2" customWidth="1"/>
    <col min="9359" max="9359" width="11.85546875" style="2" customWidth="1"/>
    <col min="9360" max="9360" width="33.7109375" style="2" customWidth="1"/>
    <col min="9361" max="9361" width="11.85546875" style="2" customWidth="1"/>
    <col min="9362" max="9362" width="33.7109375" style="2" customWidth="1"/>
    <col min="9363" max="9363" width="11.85546875" style="2" customWidth="1"/>
    <col min="9364" max="9364" width="33.7109375" style="2" customWidth="1"/>
    <col min="9365" max="9365" width="11.85546875" style="2" customWidth="1"/>
    <col min="9366" max="9366" width="33.7109375" style="2" customWidth="1"/>
    <col min="9367" max="9367" width="11.85546875" style="2" customWidth="1"/>
    <col min="9368" max="9368" width="33.7109375" style="2" customWidth="1"/>
    <col min="9369" max="9369" width="11.85546875" style="2" customWidth="1"/>
    <col min="9370" max="9370" width="33.7109375" style="2" customWidth="1"/>
    <col min="9371" max="9371" width="11.85546875" style="2" customWidth="1"/>
    <col min="9372" max="9372" width="33.7109375" style="2" customWidth="1"/>
    <col min="9373" max="9373" width="11.85546875" style="2" customWidth="1"/>
    <col min="9374" max="9374" width="33.7109375" style="2" customWidth="1"/>
    <col min="9375" max="9375" width="11.85546875" style="2" customWidth="1"/>
    <col min="9376" max="9376" width="33.7109375" style="2" customWidth="1"/>
    <col min="9377" max="9377" width="11.85546875" style="2" customWidth="1"/>
    <col min="9378" max="9378" width="33.7109375" style="2" customWidth="1"/>
    <col min="9379" max="9379" width="11.85546875" style="2" customWidth="1"/>
    <col min="9380" max="9380" width="33.7109375" style="2" customWidth="1"/>
    <col min="9381" max="9381" width="11.85546875" style="2" customWidth="1"/>
    <col min="9382" max="9382" width="33.7109375" style="2" customWidth="1"/>
    <col min="9383" max="9383" width="11.85546875" style="2" customWidth="1"/>
    <col min="9384" max="9384" width="33.7109375" style="2" customWidth="1"/>
    <col min="9385" max="9385" width="11.85546875" style="2" customWidth="1"/>
    <col min="9386" max="9386" width="33.7109375" style="2" customWidth="1"/>
    <col min="9387" max="9387" width="11.85546875" style="2" customWidth="1"/>
    <col min="9388" max="9388" width="33.7109375" style="2" customWidth="1"/>
    <col min="9389" max="9389" width="11.85546875" style="2" customWidth="1"/>
    <col min="9390" max="9390" width="33.7109375" style="2" customWidth="1"/>
    <col min="9391" max="9391" width="11.85546875" style="2" customWidth="1"/>
    <col min="9392" max="9392" width="33.7109375" style="2" customWidth="1"/>
    <col min="9393" max="9393" width="11.85546875" style="2" customWidth="1"/>
    <col min="9394" max="9394" width="33.7109375" style="2" customWidth="1"/>
    <col min="9395" max="9395" width="11.85546875" style="2" customWidth="1"/>
    <col min="9396" max="9396" width="33.7109375" style="2" customWidth="1"/>
    <col min="9397" max="9397" width="11.85546875" style="2" customWidth="1"/>
    <col min="9398" max="9398" width="33.7109375" style="2" customWidth="1"/>
    <col min="9399" max="9399" width="11.85546875" style="2" customWidth="1"/>
    <col min="9400" max="9400" width="33.7109375" style="2" customWidth="1"/>
    <col min="9401" max="9401" width="11.85546875" style="2" customWidth="1"/>
    <col min="9402" max="9402" width="33.7109375" style="2" customWidth="1"/>
    <col min="9403" max="9403" width="11.85546875" style="2" customWidth="1"/>
    <col min="9404" max="9404" width="33.7109375" style="2" customWidth="1"/>
    <col min="9405" max="9405" width="11.85546875" style="2" customWidth="1"/>
    <col min="9406" max="9406" width="33.7109375" style="2" customWidth="1"/>
    <col min="9407" max="9407" width="11.85546875" style="2" customWidth="1"/>
    <col min="9408" max="9408" width="33.7109375" style="2" customWidth="1"/>
    <col min="9409" max="9409" width="11.85546875" style="2" customWidth="1"/>
    <col min="9410" max="9410" width="33.7109375" style="2" customWidth="1"/>
    <col min="9411" max="9411" width="11.85546875" style="2" customWidth="1"/>
    <col min="9412" max="9412" width="33.7109375" style="2" customWidth="1"/>
    <col min="9413" max="9413" width="11.85546875" style="2" customWidth="1"/>
    <col min="9414" max="9414" width="33.7109375" style="2" customWidth="1"/>
    <col min="9415" max="9415" width="11.85546875" style="2" customWidth="1"/>
    <col min="9416" max="9416" width="33.7109375" style="2" customWidth="1"/>
    <col min="9417" max="9417" width="11.85546875" style="2" customWidth="1"/>
    <col min="9418" max="9418" width="33.7109375" style="2" customWidth="1"/>
    <col min="9419" max="9419" width="11.85546875" style="2" customWidth="1"/>
    <col min="9420" max="9420" width="33.7109375" style="2" customWidth="1"/>
    <col min="9421" max="9421" width="11.85546875" style="2" customWidth="1"/>
    <col min="9422" max="9422" width="33.7109375" style="2" customWidth="1"/>
    <col min="9423" max="9423" width="11.85546875" style="2" customWidth="1"/>
    <col min="9424" max="9424" width="33.7109375" style="2" customWidth="1"/>
    <col min="9425" max="9425" width="11.85546875" style="2" customWidth="1"/>
    <col min="9426" max="9426" width="33.7109375" style="2" customWidth="1"/>
    <col min="9427" max="9427" width="11.85546875" style="2" customWidth="1"/>
    <col min="9428" max="9428" width="33.7109375" style="2" customWidth="1"/>
    <col min="9429" max="9429" width="11.85546875" style="2" customWidth="1"/>
    <col min="9430" max="9430" width="33.7109375" style="2" customWidth="1"/>
    <col min="9431" max="9431" width="11.85546875" style="2" customWidth="1"/>
    <col min="9432" max="9432" width="33.7109375" style="2" customWidth="1"/>
    <col min="9433" max="9433" width="11.85546875" style="2" customWidth="1"/>
    <col min="9434" max="9434" width="33.7109375" style="2" customWidth="1"/>
    <col min="9435" max="9435" width="11.85546875" style="2" customWidth="1"/>
    <col min="9436" max="9436" width="33.7109375" style="2" customWidth="1"/>
    <col min="9437" max="9437" width="11.85546875" style="2" customWidth="1"/>
    <col min="9438" max="9438" width="33.7109375" style="2" customWidth="1"/>
    <col min="9439" max="9439" width="11.85546875" style="2" customWidth="1"/>
    <col min="9440" max="9440" width="33.7109375" style="2" customWidth="1"/>
    <col min="9441" max="9441" width="11.85546875" style="2" customWidth="1"/>
    <col min="9442" max="9442" width="33.7109375" style="2" customWidth="1"/>
    <col min="9443" max="9443" width="11.85546875" style="2" customWidth="1"/>
    <col min="9444" max="9444" width="33.7109375" style="2" customWidth="1"/>
    <col min="9445" max="9445" width="11.85546875" style="2" customWidth="1"/>
    <col min="9446" max="9446" width="33.7109375" style="2" customWidth="1"/>
    <col min="9447" max="9447" width="11.85546875" style="2" customWidth="1"/>
    <col min="9448" max="9448" width="33.7109375" style="2" customWidth="1"/>
    <col min="9449" max="9449" width="11.85546875" style="2" customWidth="1"/>
    <col min="9450" max="9450" width="33.7109375" style="2" customWidth="1"/>
    <col min="9451" max="9451" width="11.85546875" style="2" customWidth="1"/>
    <col min="9452" max="9452" width="33.7109375" style="2" customWidth="1"/>
    <col min="9453" max="9453" width="11.85546875" style="2" customWidth="1"/>
    <col min="9454" max="9454" width="33.7109375" style="2" customWidth="1"/>
    <col min="9455" max="9455" width="11.85546875" style="2" customWidth="1"/>
    <col min="9456" max="9456" width="33.7109375" style="2" customWidth="1"/>
    <col min="9457" max="9457" width="11.85546875" style="2" customWidth="1"/>
    <col min="9458" max="9458" width="33.7109375" style="2" customWidth="1"/>
    <col min="9459" max="9459" width="11.85546875" style="2" customWidth="1"/>
    <col min="9460" max="9460" width="33.7109375" style="2" customWidth="1"/>
    <col min="9461" max="9461" width="11.85546875" style="2" customWidth="1"/>
    <col min="9462" max="9462" width="33.7109375" style="2" customWidth="1"/>
    <col min="9463" max="9463" width="11.85546875" style="2" customWidth="1"/>
    <col min="9464" max="9464" width="33.7109375" style="2" customWidth="1"/>
    <col min="9465" max="9465" width="11.85546875" style="2" customWidth="1"/>
    <col min="9466" max="9466" width="33.7109375" style="2" customWidth="1"/>
    <col min="9467" max="9467" width="11.85546875" style="2" customWidth="1"/>
    <col min="9468" max="9468" width="33.7109375" style="2" customWidth="1"/>
    <col min="9469" max="9469" width="11.85546875" style="2" customWidth="1"/>
    <col min="9470" max="9470" width="33.7109375" style="2" customWidth="1"/>
    <col min="9471" max="9471" width="11.85546875" style="2" customWidth="1"/>
    <col min="9472" max="9472" width="33.7109375" style="2" customWidth="1"/>
    <col min="9473" max="9473" width="11.85546875" style="2" customWidth="1"/>
    <col min="9474" max="9474" width="33.7109375" style="2" customWidth="1"/>
    <col min="9475" max="9475" width="11.85546875" style="2" customWidth="1"/>
    <col min="9476" max="9476" width="33.7109375" style="2" customWidth="1"/>
    <col min="9477" max="9477" width="11.85546875" style="2" customWidth="1"/>
    <col min="9478" max="9478" width="33.7109375" style="2" customWidth="1"/>
    <col min="9479" max="9479" width="11.85546875" style="2" customWidth="1"/>
    <col min="9480" max="9480" width="33.7109375" style="2" customWidth="1"/>
    <col min="9481" max="9481" width="11.85546875" style="2" customWidth="1"/>
    <col min="9482" max="9482" width="33.7109375" style="2" customWidth="1"/>
    <col min="9483" max="9483" width="11.85546875" style="2" customWidth="1"/>
    <col min="9484" max="9484" width="33.7109375" style="2" customWidth="1"/>
    <col min="9485" max="9485" width="11.85546875" style="2" customWidth="1"/>
    <col min="9486" max="9486" width="33.7109375" style="2" customWidth="1"/>
    <col min="9487" max="9487" width="11.85546875" style="2" customWidth="1"/>
    <col min="9488" max="9488" width="33.7109375" style="2" customWidth="1"/>
    <col min="9489" max="9489" width="11.85546875" style="2" customWidth="1"/>
    <col min="9490" max="9490" width="33.7109375" style="2" customWidth="1"/>
    <col min="9491" max="9491" width="11.85546875" style="2" customWidth="1"/>
    <col min="9492" max="9492" width="33.7109375" style="2" customWidth="1"/>
    <col min="9493" max="9493" width="11.85546875" style="2" customWidth="1"/>
    <col min="9494" max="9494" width="33.7109375" style="2" customWidth="1"/>
    <col min="9495" max="9495" width="11.85546875" style="2" customWidth="1"/>
    <col min="9496" max="9496" width="33.7109375" style="2" customWidth="1"/>
    <col min="9497" max="9497" width="11.85546875" style="2" customWidth="1"/>
    <col min="9498" max="9498" width="33.7109375" style="2" customWidth="1"/>
    <col min="9499" max="9499" width="11.85546875" style="2" customWidth="1"/>
    <col min="9500" max="9500" width="33.7109375" style="2" customWidth="1"/>
    <col min="9501" max="9501" width="11.85546875" style="2" customWidth="1"/>
    <col min="9502" max="9502" width="33.7109375" style="2" customWidth="1"/>
    <col min="9503" max="9503" width="11.85546875" style="2" customWidth="1"/>
    <col min="9504" max="9504" width="33.7109375" style="2" customWidth="1"/>
    <col min="9505" max="9505" width="11.85546875" style="2" customWidth="1"/>
    <col min="9506" max="9506" width="33.7109375" style="2" customWidth="1"/>
    <col min="9507" max="9507" width="11.85546875" style="2" customWidth="1"/>
    <col min="9508" max="9508" width="33.7109375" style="2" customWidth="1"/>
    <col min="9509" max="9509" width="11.85546875" style="2" customWidth="1"/>
    <col min="9510" max="9510" width="33.7109375" style="2" customWidth="1"/>
    <col min="9511" max="9511" width="11.85546875" style="2" customWidth="1"/>
    <col min="9512" max="9512" width="33.7109375" style="2" customWidth="1"/>
    <col min="9513" max="9513" width="11.85546875" style="2" customWidth="1"/>
    <col min="9514" max="9514" width="33.7109375" style="2" customWidth="1"/>
    <col min="9515" max="9515" width="11.85546875" style="2" customWidth="1"/>
    <col min="9516" max="9516" width="33.7109375" style="2" customWidth="1"/>
    <col min="9517" max="9517" width="11.85546875" style="2" customWidth="1"/>
    <col min="9518" max="9518" width="33.7109375" style="2" customWidth="1"/>
    <col min="9519" max="9519" width="11.85546875" style="2" customWidth="1"/>
    <col min="9520" max="9520" width="33.7109375" style="2" customWidth="1"/>
    <col min="9521" max="9521" width="11.85546875" style="2" customWidth="1"/>
    <col min="9522" max="9522" width="33.7109375" style="2" customWidth="1"/>
    <col min="9523" max="9523" width="11.85546875" style="2" customWidth="1"/>
    <col min="9524" max="9524" width="33.7109375" style="2" customWidth="1"/>
    <col min="9525" max="9525" width="11.85546875" style="2" customWidth="1"/>
    <col min="9526" max="9526" width="33.7109375" style="2" customWidth="1"/>
    <col min="9527" max="9527" width="11.85546875" style="2" customWidth="1"/>
    <col min="9528" max="9528" width="33.7109375" style="2" customWidth="1"/>
    <col min="9529" max="9529" width="11.85546875" style="2" customWidth="1"/>
    <col min="9530" max="9530" width="33.7109375" style="2" customWidth="1"/>
    <col min="9531" max="9531" width="11.85546875" style="2" customWidth="1"/>
    <col min="9532" max="9532" width="33.7109375" style="2" customWidth="1"/>
    <col min="9533" max="9533" width="11.85546875" style="2" customWidth="1"/>
    <col min="9534" max="9534" width="33.7109375" style="2" customWidth="1"/>
    <col min="9535" max="9535" width="11.85546875" style="2" customWidth="1"/>
    <col min="9536" max="9536" width="33.7109375" style="2" customWidth="1"/>
    <col min="9537" max="9537" width="11.85546875" style="2" customWidth="1"/>
    <col min="9538" max="9538" width="33.7109375" style="2" customWidth="1"/>
    <col min="9539" max="9539" width="11.85546875" style="2" customWidth="1"/>
    <col min="9540" max="9540" width="33.7109375" style="2" customWidth="1"/>
    <col min="9541" max="9541" width="11.85546875" style="2" customWidth="1"/>
    <col min="9542" max="9542" width="33.7109375" style="2" customWidth="1"/>
    <col min="9543" max="9543" width="11.85546875" style="2" customWidth="1"/>
    <col min="9544" max="9544" width="33.7109375" style="2" customWidth="1"/>
    <col min="9545" max="9545" width="11.85546875" style="2" customWidth="1"/>
    <col min="9546" max="9546" width="33.7109375" style="2" customWidth="1"/>
    <col min="9547" max="9547" width="11.85546875" style="2" customWidth="1"/>
    <col min="9548" max="9548" width="33.7109375" style="2" customWidth="1"/>
    <col min="9549" max="9549" width="11.85546875" style="2" customWidth="1"/>
    <col min="9550" max="9550" width="33.7109375" style="2" customWidth="1"/>
    <col min="9551" max="9551" width="11.85546875" style="2" customWidth="1"/>
    <col min="9552" max="9552" width="33.7109375" style="2" customWidth="1"/>
    <col min="9553" max="9553" width="11.85546875" style="2" customWidth="1"/>
    <col min="9554" max="9554" width="33.7109375" style="2" customWidth="1"/>
    <col min="9555" max="9555" width="11.85546875" style="2" customWidth="1"/>
    <col min="9556" max="9556" width="33.7109375" style="2" customWidth="1"/>
    <col min="9557" max="9557" width="11.85546875" style="2" customWidth="1"/>
    <col min="9558" max="9558" width="33.7109375" style="2" customWidth="1"/>
    <col min="9559" max="9559" width="11.85546875" style="2" customWidth="1"/>
    <col min="9560" max="9560" width="33.7109375" style="2" customWidth="1"/>
    <col min="9561" max="9561" width="11.85546875" style="2" customWidth="1"/>
    <col min="9562" max="9562" width="33.7109375" style="2" customWidth="1"/>
    <col min="9563" max="9563" width="11.85546875" style="2" customWidth="1"/>
    <col min="9564" max="9564" width="33.7109375" style="2" customWidth="1"/>
    <col min="9565" max="9565" width="11.85546875" style="2" customWidth="1"/>
    <col min="9566" max="9566" width="33.7109375" style="2" customWidth="1"/>
    <col min="9567" max="9567" width="11.85546875" style="2" customWidth="1"/>
    <col min="9568" max="9568" width="33.7109375" style="2" customWidth="1"/>
    <col min="9569" max="9569" width="11.85546875" style="2" customWidth="1"/>
    <col min="9570" max="9570" width="33.7109375" style="2" customWidth="1"/>
    <col min="9571" max="9571" width="11.85546875" style="2" customWidth="1"/>
    <col min="9572" max="9572" width="33.7109375" style="2" customWidth="1"/>
    <col min="9573" max="9573" width="11.85546875" style="2" customWidth="1"/>
    <col min="9574" max="9574" width="33.7109375" style="2" customWidth="1"/>
    <col min="9575" max="9575" width="11.85546875" style="2" customWidth="1"/>
    <col min="9576" max="9576" width="33.7109375" style="2" customWidth="1"/>
    <col min="9577" max="9577" width="11.85546875" style="2" customWidth="1"/>
    <col min="9578" max="9578" width="33.7109375" style="2" customWidth="1"/>
    <col min="9579" max="9579" width="11.85546875" style="2" customWidth="1"/>
    <col min="9580" max="9580" width="33.7109375" style="2" customWidth="1"/>
    <col min="9581" max="9581" width="11.85546875" style="2" customWidth="1"/>
    <col min="9582" max="9582" width="33.7109375" style="2" customWidth="1"/>
    <col min="9583" max="9583" width="11.85546875" style="2" customWidth="1"/>
    <col min="9584" max="9584" width="33.7109375" style="2" customWidth="1"/>
    <col min="9585" max="9585" width="11.85546875" style="2" customWidth="1"/>
    <col min="9586" max="9586" width="33.7109375" style="2" customWidth="1"/>
    <col min="9587" max="9587" width="11.85546875" style="2" customWidth="1"/>
    <col min="9588" max="9588" width="33.7109375" style="2" customWidth="1"/>
    <col min="9589" max="9589" width="11.85546875" style="2" customWidth="1"/>
    <col min="9590" max="9590" width="33.7109375" style="2" customWidth="1"/>
    <col min="9591" max="9591" width="11.85546875" style="2" customWidth="1"/>
    <col min="9592" max="9592" width="33.7109375" style="2" customWidth="1"/>
    <col min="9593" max="9593" width="11.85546875" style="2" customWidth="1"/>
    <col min="9594" max="9594" width="33.7109375" style="2" customWidth="1"/>
    <col min="9595" max="9595" width="11.85546875" style="2" customWidth="1"/>
    <col min="9596" max="9596" width="33.7109375" style="2" customWidth="1"/>
    <col min="9597" max="9597" width="11.85546875" style="2" customWidth="1"/>
    <col min="9598" max="9598" width="33.7109375" style="2" customWidth="1"/>
    <col min="9599" max="9599" width="11.85546875" style="2" customWidth="1"/>
    <col min="9600" max="9600" width="33.7109375" style="2" customWidth="1"/>
    <col min="9601" max="9601" width="11.85546875" style="2" customWidth="1"/>
    <col min="9602" max="9602" width="33.7109375" style="2" customWidth="1"/>
    <col min="9603" max="9603" width="11.85546875" style="2" customWidth="1"/>
    <col min="9604" max="9604" width="33.7109375" style="2" customWidth="1"/>
    <col min="9605" max="9605" width="11.85546875" style="2" customWidth="1"/>
    <col min="9606" max="9606" width="33.7109375" style="2" customWidth="1"/>
    <col min="9607" max="9607" width="11.85546875" style="2" customWidth="1"/>
    <col min="9608" max="9608" width="33.7109375" style="2" customWidth="1"/>
    <col min="9609" max="9609" width="11.85546875" style="2" customWidth="1"/>
    <col min="9610" max="9610" width="33.7109375" style="2" customWidth="1"/>
    <col min="9611" max="9611" width="11.85546875" style="2" customWidth="1"/>
    <col min="9612" max="9612" width="33.7109375" style="2" customWidth="1"/>
    <col min="9613" max="9613" width="11.85546875" style="2" customWidth="1"/>
    <col min="9614" max="9614" width="33.7109375" style="2" customWidth="1"/>
    <col min="9615" max="9615" width="11.85546875" style="2" customWidth="1"/>
    <col min="9616" max="9616" width="33.7109375" style="2" customWidth="1"/>
    <col min="9617" max="9617" width="11.85546875" style="2" customWidth="1"/>
    <col min="9618" max="9618" width="33.7109375" style="2" customWidth="1"/>
    <col min="9619" max="9619" width="11.85546875" style="2" customWidth="1"/>
    <col min="9620" max="9620" width="33.7109375" style="2" customWidth="1"/>
    <col min="9621" max="9621" width="11.85546875" style="2" customWidth="1"/>
    <col min="9622" max="9622" width="33.7109375" style="2" customWidth="1"/>
    <col min="9623" max="9623" width="11.85546875" style="2" customWidth="1"/>
    <col min="9624" max="9624" width="33.7109375" style="2" customWidth="1"/>
    <col min="9625" max="9625" width="11.85546875" style="2" customWidth="1"/>
    <col min="9626" max="9626" width="33.7109375" style="2" customWidth="1"/>
    <col min="9627" max="9627" width="11.85546875" style="2" customWidth="1"/>
    <col min="9628" max="9628" width="33.7109375" style="2" customWidth="1"/>
    <col min="9629" max="9629" width="11.85546875" style="2" customWidth="1"/>
    <col min="9630" max="9630" width="33.7109375" style="2" customWidth="1"/>
    <col min="9631" max="9631" width="11.85546875" style="2" customWidth="1"/>
    <col min="9632" max="9632" width="33.7109375" style="2" customWidth="1"/>
    <col min="9633" max="9633" width="11.85546875" style="2" customWidth="1"/>
    <col min="9634" max="9634" width="33.7109375" style="2" customWidth="1"/>
    <col min="9635" max="9635" width="11.85546875" style="2" customWidth="1"/>
    <col min="9636" max="9636" width="33.7109375" style="2" customWidth="1"/>
    <col min="9637" max="9637" width="11.85546875" style="2" customWidth="1"/>
    <col min="9638" max="9638" width="33.7109375" style="2" customWidth="1"/>
    <col min="9639" max="9639" width="11.85546875" style="2" customWidth="1"/>
    <col min="9640" max="9640" width="33.7109375" style="2" customWidth="1"/>
    <col min="9641" max="9641" width="11.85546875" style="2" customWidth="1"/>
    <col min="9642" max="9642" width="33.7109375" style="2" customWidth="1"/>
    <col min="9643" max="9643" width="11.85546875" style="2" customWidth="1"/>
    <col min="9644" max="9644" width="33.7109375" style="2" customWidth="1"/>
    <col min="9645" max="9645" width="11.85546875" style="2" customWidth="1"/>
    <col min="9646" max="9646" width="33.7109375" style="2" customWidth="1"/>
    <col min="9647" max="9647" width="11.85546875" style="2" customWidth="1"/>
    <col min="9648" max="9648" width="33.7109375" style="2" customWidth="1"/>
    <col min="9649" max="9649" width="11.85546875" style="2" customWidth="1"/>
    <col min="9650" max="9650" width="33.7109375" style="2" customWidth="1"/>
    <col min="9651" max="9651" width="11.85546875" style="2" customWidth="1"/>
    <col min="9652" max="9652" width="33.7109375" style="2" customWidth="1"/>
    <col min="9653" max="9653" width="11.85546875" style="2" customWidth="1"/>
    <col min="9654" max="9654" width="33.7109375" style="2" customWidth="1"/>
    <col min="9655" max="9655" width="11.85546875" style="2" customWidth="1"/>
    <col min="9656" max="9656" width="33.7109375" style="2" customWidth="1"/>
    <col min="9657" max="9657" width="11.85546875" style="2" customWidth="1"/>
    <col min="9658" max="9658" width="33.7109375" style="2" customWidth="1"/>
    <col min="9659" max="9659" width="11.85546875" style="2" customWidth="1"/>
    <col min="9660" max="9660" width="33.7109375" style="2" customWidth="1"/>
    <col min="9661" max="9661" width="11.85546875" style="2" customWidth="1"/>
    <col min="9662" max="9662" width="33.7109375" style="2" customWidth="1"/>
    <col min="9663" max="9663" width="11.85546875" style="2" customWidth="1"/>
    <col min="9664" max="9664" width="33.7109375" style="2" customWidth="1"/>
    <col min="9665" max="9665" width="11.85546875" style="2" customWidth="1"/>
    <col min="9666" max="9666" width="33.7109375" style="2" customWidth="1"/>
    <col min="9667" max="9667" width="11.85546875" style="2" customWidth="1"/>
    <col min="9668" max="9668" width="33.7109375" style="2" customWidth="1"/>
    <col min="9669" max="9669" width="11.85546875" style="2" customWidth="1"/>
    <col min="9670" max="9670" width="33.7109375" style="2" customWidth="1"/>
    <col min="9671" max="9671" width="11.85546875" style="2" customWidth="1"/>
    <col min="9672" max="9672" width="33.7109375" style="2" customWidth="1"/>
    <col min="9673" max="9673" width="11.85546875" style="2" customWidth="1"/>
    <col min="9674" max="9674" width="33.7109375" style="2" customWidth="1"/>
    <col min="9675" max="9675" width="11.85546875" style="2" customWidth="1"/>
    <col min="9676" max="9676" width="33.7109375" style="2" customWidth="1"/>
    <col min="9677" max="9677" width="11.85546875" style="2" customWidth="1"/>
    <col min="9678" max="9678" width="33.7109375" style="2" customWidth="1"/>
    <col min="9679" max="9679" width="11.85546875" style="2" customWidth="1"/>
    <col min="9680" max="9680" width="33.7109375" style="2" customWidth="1"/>
    <col min="9681" max="9681" width="11.85546875" style="2" customWidth="1"/>
    <col min="9682" max="9682" width="33.7109375" style="2" customWidth="1"/>
    <col min="9683" max="9683" width="11.85546875" style="2" customWidth="1"/>
    <col min="9684" max="9684" width="33.7109375" style="2" customWidth="1"/>
    <col min="9685" max="9685" width="11.85546875" style="2" customWidth="1"/>
    <col min="9686" max="9686" width="33.7109375" style="2" customWidth="1"/>
    <col min="9687" max="9687" width="11.85546875" style="2" customWidth="1"/>
    <col min="9688" max="9688" width="33.7109375" style="2" customWidth="1"/>
    <col min="9689" max="9689" width="11.85546875" style="2" customWidth="1"/>
    <col min="9690" max="9690" width="33.7109375" style="2" customWidth="1"/>
    <col min="9691" max="9691" width="11.85546875" style="2" customWidth="1"/>
    <col min="9692" max="9692" width="33.7109375" style="2" customWidth="1"/>
    <col min="9693" max="9693" width="11.85546875" style="2" customWidth="1"/>
    <col min="9694" max="9694" width="33.7109375" style="2" customWidth="1"/>
    <col min="9695" max="9695" width="11.85546875" style="2" customWidth="1"/>
    <col min="9696" max="9696" width="33.7109375" style="2" customWidth="1"/>
    <col min="9697" max="9697" width="11.85546875" style="2" customWidth="1"/>
    <col min="9698" max="9698" width="33.7109375" style="2" customWidth="1"/>
    <col min="9699" max="9699" width="11.85546875" style="2" customWidth="1"/>
    <col min="9700" max="9700" width="33.7109375" style="2" customWidth="1"/>
    <col min="9701" max="9701" width="11.85546875" style="2" customWidth="1"/>
    <col min="9702" max="9702" width="33.7109375" style="2" customWidth="1"/>
    <col min="9703" max="9703" width="11.85546875" style="2" customWidth="1"/>
    <col min="9704" max="9704" width="33.7109375" style="2" customWidth="1"/>
    <col min="9705" max="9705" width="11.85546875" style="2" customWidth="1"/>
    <col min="9706" max="9706" width="33.7109375" style="2" customWidth="1"/>
    <col min="9707" max="9707" width="11.85546875" style="2" customWidth="1"/>
    <col min="9708" max="9708" width="33.7109375" style="2" customWidth="1"/>
    <col min="9709" max="9709" width="11.85546875" style="2" customWidth="1"/>
    <col min="9710" max="9710" width="33.7109375" style="2" customWidth="1"/>
    <col min="9711" max="9711" width="11.85546875" style="2" customWidth="1"/>
    <col min="9712" max="9712" width="33.7109375" style="2" customWidth="1"/>
    <col min="9713" max="9713" width="11.85546875" style="2" customWidth="1"/>
    <col min="9714" max="9714" width="33.7109375" style="2" customWidth="1"/>
    <col min="9715" max="9715" width="11.85546875" style="2" customWidth="1"/>
    <col min="9716" max="9716" width="33.7109375" style="2" customWidth="1"/>
    <col min="9717" max="9717" width="11.85546875" style="2" customWidth="1"/>
    <col min="9718" max="9718" width="33.7109375" style="2" customWidth="1"/>
    <col min="9719" max="9719" width="11.85546875" style="2" customWidth="1"/>
    <col min="9720" max="9720" width="33.7109375" style="2" customWidth="1"/>
    <col min="9721" max="9721" width="11.85546875" style="2" customWidth="1"/>
    <col min="9722" max="9722" width="33.7109375" style="2" customWidth="1"/>
    <col min="9723" max="9723" width="11.85546875" style="2" customWidth="1"/>
    <col min="9724" max="9724" width="33.7109375" style="2" customWidth="1"/>
    <col min="9725" max="9725" width="11.85546875" style="2" customWidth="1"/>
    <col min="9726" max="9726" width="33.7109375" style="2" customWidth="1"/>
    <col min="9727" max="9727" width="11.85546875" style="2" customWidth="1"/>
    <col min="9728" max="9728" width="33.7109375" style="2" customWidth="1"/>
    <col min="9729" max="9729" width="11.85546875" style="2" customWidth="1"/>
    <col min="9730" max="9730" width="33.7109375" style="2" customWidth="1"/>
    <col min="9731" max="9731" width="11.85546875" style="2" customWidth="1"/>
    <col min="9732" max="9732" width="33.7109375" style="2" customWidth="1"/>
    <col min="9733" max="9733" width="11.85546875" style="2" customWidth="1"/>
    <col min="9734" max="9734" width="33.7109375" style="2" customWidth="1"/>
    <col min="9735" max="9735" width="11.85546875" style="2" customWidth="1"/>
    <col min="9736" max="9736" width="33.7109375" style="2" customWidth="1"/>
    <col min="9737" max="9737" width="11.85546875" style="2" customWidth="1"/>
    <col min="9738" max="9738" width="33.7109375" style="2" customWidth="1"/>
    <col min="9739" max="9739" width="11.85546875" style="2" customWidth="1"/>
    <col min="9740" max="9740" width="33.7109375" style="2" customWidth="1"/>
    <col min="9741" max="9741" width="11.85546875" style="2" customWidth="1"/>
    <col min="9742" max="9742" width="33.7109375" style="2" customWidth="1"/>
    <col min="9743" max="9743" width="11.85546875" style="2" customWidth="1"/>
    <col min="9744" max="9744" width="33.7109375" style="2" customWidth="1"/>
    <col min="9745" max="9745" width="11.85546875" style="2" customWidth="1"/>
    <col min="9746" max="9746" width="33.7109375" style="2" customWidth="1"/>
    <col min="9747" max="9747" width="11.85546875" style="2" customWidth="1"/>
    <col min="9748" max="9748" width="33.7109375" style="2" customWidth="1"/>
    <col min="9749" max="9749" width="11.85546875" style="2" customWidth="1"/>
    <col min="9750" max="9750" width="33.7109375" style="2" customWidth="1"/>
    <col min="9751" max="9751" width="11.85546875" style="2" customWidth="1"/>
    <col min="9752" max="9752" width="33.7109375" style="2" customWidth="1"/>
    <col min="9753" max="9753" width="11.85546875" style="2" customWidth="1"/>
    <col min="9754" max="9754" width="33.7109375" style="2" customWidth="1"/>
    <col min="9755" max="9755" width="11.85546875" style="2" customWidth="1"/>
    <col min="9756" max="9756" width="33.7109375" style="2" customWidth="1"/>
    <col min="9757" max="9757" width="11.85546875" style="2" customWidth="1"/>
    <col min="9758" max="9758" width="33.7109375" style="2" customWidth="1"/>
    <col min="9759" max="9759" width="11.85546875" style="2" customWidth="1"/>
    <col min="9760" max="9760" width="33.7109375" style="2" customWidth="1"/>
    <col min="9761" max="9761" width="11.85546875" style="2" customWidth="1"/>
    <col min="9762" max="9762" width="33.7109375" style="2" customWidth="1"/>
    <col min="9763" max="9763" width="11.85546875" style="2" customWidth="1"/>
    <col min="9764" max="9764" width="33.7109375" style="2" customWidth="1"/>
    <col min="9765" max="9765" width="11.85546875" style="2" customWidth="1"/>
    <col min="9766" max="9766" width="33.7109375" style="2" customWidth="1"/>
    <col min="9767" max="9767" width="11.85546875" style="2" customWidth="1"/>
    <col min="9768" max="9768" width="33.7109375" style="2" customWidth="1"/>
    <col min="9769" max="9769" width="11.85546875" style="2" customWidth="1"/>
    <col min="9770" max="9770" width="33.7109375" style="2" customWidth="1"/>
    <col min="9771" max="9771" width="11.85546875" style="2" customWidth="1"/>
    <col min="9772" max="9772" width="33.7109375" style="2" customWidth="1"/>
    <col min="9773" max="9773" width="11.85546875" style="2" customWidth="1"/>
    <col min="9774" max="9774" width="33.7109375" style="2" customWidth="1"/>
    <col min="9775" max="9775" width="11.85546875" style="2" customWidth="1"/>
    <col min="9776" max="9776" width="33.7109375" style="2" customWidth="1"/>
    <col min="9777" max="9777" width="11.85546875" style="2" customWidth="1"/>
    <col min="9778" max="9778" width="33.7109375" style="2" customWidth="1"/>
    <col min="9779" max="9779" width="11.85546875" style="2" customWidth="1"/>
    <col min="9780" max="9780" width="33.7109375" style="2" customWidth="1"/>
    <col min="9781" max="9781" width="11.85546875" style="2" customWidth="1"/>
    <col min="9782" max="9782" width="33.7109375" style="2" customWidth="1"/>
    <col min="9783" max="9783" width="11.85546875" style="2" customWidth="1"/>
    <col min="9784" max="9784" width="33.7109375" style="2" customWidth="1"/>
    <col min="9785" max="9785" width="11.85546875" style="2" customWidth="1"/>
    <col min="9786" max="9786" width="33.7109375" style="2" customWidth="1"/>
    <col min="9787" max="9787" width="11.85546875" style="2" customWidth="1"/>
    <col min="9788" max="9788" width="33.7109375" style="2" customWidth="1"/>
    <col min="9789" max="9789" width="11.85546875" style="2" customWidth="1"/>
    <col min="9790" max="9790" width="33.7109375" style="2" customWidth="1"/>
    <col min="9791" max="9791" width="11.85546875" style="2" customWidth="1"/>
    <col min="9792" max="9792" width="33.7109375" style="2" customWidth="1"/>
    <col min="9793" max="9793" width="11.85546875" style="2" customWidth="1"/>
    <col min="9794" max="9794" width="33.7109375" style="2" customWidth="1"/>
    <col min="9795" max="9795" width="11.85546875" style="2" customWidth="1"/>
    <col min="9796" max="9796" width="33.7109375" style="2" customWidth="1"/>
    <col min="9797" max="9797" width="11.85546875" style="2" customWidth="1"/>
    <col min="9798" max="9798" width="33.7109375" style="2" customWidth="1"/>
    <col min="9799" max="9799" width="11.85546875" style="2" customWidth="1"/>
    <col min="9800" max="9800" width="33.7109375" style="2" customWidth="1"/>
    <col min="9801" max="9801" width="11.85546875" style="2" customWidth="1"/>
    <col min="9802" max="9802" width="33.7109375" style="2" customWidth="1"/>
    <col min="9803" max="9803" width="11.85546875" style="2" customWidth="1"/>
    <col min="9804" max="9804" width="33.7109375" style="2" customWidth="1"/>
    <col min="9805" max="9805" width="11.85546875" style="2" customWidth="1"/>
    <col min="9806" max="9806" width="33.7109375" style="2" customWidth="1"/>
    <col min="9807" max="9807" width="11.85546875" style="2" customWidth="1"/>
    <col min="9808" max="9808" width="33.7109375" style="2" customWidth="1"/>
    <col min="9809" max="9809" width="11.85546875" style="2" customWidth="1"/>
    <col min="9810" max="9810" width="33.7109375" style="2" customWidth="1"/>
    <col min="9811" max="9811" width="11.85546875" style="2" customWidth="1"/>
    <col min="9812" max="9812" width="33.7109375" style="2" customWidth="1"/>
    <col min="9813" max="9813" width="11.85546875" style="2" customWidth="1"/>
    <col min="9814" max="9814" width="33.7109375" style="2" customWidth="1"/>
    <col min="9815" max="9815" width="11.85546875" style="2" customWidth="1"/>
    <col min="9816" max="9816" width="33.7109375" style="2" customWidth="1"/>
    <col min="9817" max="9817" width="11.85546875" style="2" customWidth="1"/>
    <col min="9818" max="9818" width="33.7109375" style="2" customWidth="1"/>
    <col min="9819" max="9819" width="11.85546875" style="2" customWidth="1"/>
    <col min="9820" max="9820" width="33.7109375" style="2" customWidth="1"/>
    <col min="9821" max="9821" width="11.85546875" style="2" customWidth="1"/>
    <col min="9822" max="9822" width="33.7109375" style="2" customWidth="1"/>
    <col min="9823" max="9823" width="11.85546875" style="2" customWidth="1"/>
    <col min="9824" max="9824" width="33.7109375" style="2" customWidth="1"/>
    <col min="9825" max="9825" width="11.85546875" style="2" customWidth="1"/>
    <col min="9826" max="9826" width="33.7109375" style="2" customWidth="1"/>
    <col min="9827" max="9827" width="11.85546875" style="2" customWidth="1"/>
    <col min="9828" max="9828" width="33.7109375" style="2" customWidth="1"/>
    <col min="9829" max="9829" width="11.85546875" style="2" customWidth="1"/>
    <col min="9830" max="9830" width="33.7109375" style="2" customWidth="1"/>
    <col min="9831" max="9831" width="11.85546875" style="2" customWidth="1"/>
    <col min="9832" max="9832" width="33.7109375" style="2" customWidth="1"/>
    <col min="9833" max="9833" width="11.85546875" style="2" customWidth="1"/>
    <col min="9834" max="9834" width="33.7109375" style="2" customWidth="1"/>
    <col min="9835" max="9835" width="11.85546875" style="2" customWidth="1"/>
    <col min="9836" max="9836" width="33.7109375" style="2" customWidth="1"/>
    <col min="9837" max="9837" width="11.85546875" style="2" customWidth="1"/>
    <col min="9838" max="9838" width="33.7109375" style="2" customWidth="1"/>
    <col min="9839" max="9839" width="11.85546875" style="2" customWidth="1"/>
    <col min="9840" max="9840" width="33.7109375" style="2" customWidth="1"/>
    <col min="9841" max="9841" width="11.85546875" style="2" customWidth="1"/>
    <col min="9842" max="9842" width="33.7109375" style="2" customWidth="1"/>
    <col min="9843" max="9843" width="11.85546875" style="2" customWidth="1"/>
    <col min="9844" max="9844" width="33.7109375" style="2" customWidth="1"/>
    <col min="9845" max="9845" width="11.85546875" style="2" customWidth="1"/>
    <col min="9846" max="9846" width="33.7109375" style="2" customWidth="1"/>
    <col min="9847" max="9847" width="11.85546875" style="2" customWidth="1"/>
    <col min="9848" max="9848" width="33.7109375" style="2" customWidth="1"/>
    <col min="9849" max="9849" width="11.85546875" style="2" customWidth="1"/>
    <col min="9850" max="9850" width="33.7109375" style="2" customWidth="1"/>
    <col min="9851" max="9851" width="11.85546875" style="2" customWidth="1"/>
    <col min="9852" max="9852" width="33.7109375" style="2" customWidth="1"/>
    <col min="9853" max="9853" width="11.85546875" style="2" customWidth="1"/>
    <col min="9854" max="9854" width="33.7109375" style="2" customWidth="1"/>
    <col min="9855" max="9855" width="11.85546875" style="2" customWidth="1"/>
    <col min="9856" max="9856" width="33.7109375" style="2" customWidth="1"/>
    <col min="9857" max="9857" width="11.85546875" style="2" customWidth="1"/>
    <col min="9858" max="9858" width="33.7109375" style="2" customWidth="1"/>
    <col min="9859" max="9859" width="11.85546875" style="2" customWidth="1"/>
    <col min="9860" max="9860" width="33.7109375" style="2" customWidth="1"/>
    <col min="9861" max="9861" width="11.85546875" style="2" customWidth="1"/>
    <col min="9862" max="9862" width="33.7109375" style="2" customWidth="1"/>
    <col min="9863" max="9863" width="11.85546875" style="2" customWidth="1"/>
    <col min="9864" max="9864" width="33.7109375" style="2" customWidth="1"/>
    <col min="9865" max="9865" width="11.85546875" style="2" customWidth="1"/>
    <col min="9866" max="9866" width="33.7109375" style="2" customWidth="1"/>
    <col min="9867" max="9867" width="11.85546875" style="2" customWidth="1"/>
    <col min="9868" max="9868" width="33.7109375" style="2" customWidth="1"/>
    <col min="9869" max="9869" width="11.85546875" style="2" customWidth="1"/>
    <col min="9870" max="9870" width="33.7109375" style="2" customWidth="1"/>
    <col min="9871" max="9871" width="11.85546875" style="2" customWidth="1"/>
    <col min="9872" max="9872" width="33.7109375" style="2" customWidth="1"/>
    <col min="9873" max="9873" width="11.85546875" style="2" customWidth="1"/>
    <col min="9874" max="9874" width="33.7109375" style="2" customWidth="1"/>
    <col min="9875" max="9875" width="11.85546875" style="2" customWidth="1"/>
    <col min="9876" max="9876" width="33.7109375" style="2" customWidth="1"/>
    <col min="9877" max="9877" width="11.85546875" style="2" customWidth="1"/>
    <col min="9878" max="9878" width="33.7109375" style="2" customWidth="1"/>
    <col min="9879" max="9879" width="11.85546875" style="2" customWidth="1"/>
    <col min="9880" max="9880" width="33.7109375" style="2" customWidth="1"/>
    <col min="9881" max="9881" width="11.85546875" style="2" customWidth="1"/>
    <col min="9882" max="9882" width="33.7109375" style="2" customWidth="1"/>
    <col min="9883" max="9883" width="11.85546875" style="2" customWidth="1"/>
    <col min="9884" max="9884" width="33.7109375" style="2" customWidth="1"/>
    <col min="9885" max="9885" width="11.85546875" style="2" customWidth="1"/>
    <col min="9886" max="9886" width="33.7109375" style="2" customWidth="1"/>
    <col min="9887" max="9887" width="11.85546875" style="2" customWidth="1"/>
    <col min="9888" max="9888" width="33.7109375" style="2" customWidth="1"/>
    <col min="9889" max="9889" width="11.85546875" style="2" customWidth="1"/>
    <col min="9890" max="9890" width="33.7109375" style="2" customWidth="1"/>
    <col min="9891" max="9891" width="11.85546875" style="2" customWidth="1"/>
    <col min="9892" max="9892" width="33.7109375" style="2" customWidth="1"/>
    <col min="9893" max="9893" width="11.85546875" style="2" customWidth="1"/>
    <col min="9894" max="9894" width="33.7109375" style="2" customWidth="1"/>
    <col min="9895" max="9895" width="11.85546875" style="2" customWidth="1"/>
    <col min="9896" max="9896" width="33.7109375" style="2" customWidth="1"/>
    <col min="9897" max="9897" width="11.85546875" style="2" customWidth="1"/>
    <col min="9898" max="9898" width="33.7109375" style="2" customWidth="1"/>
    <col min="9899" max="9899" width="11.85546875" style="2" customWidth="1"/>
    <col min="9900" max="9900" width="33.7109375" style="2" customWidth="1"/>
    <col min="9901" max="9901" width="11.85546875" style="2" customWidth="1"/>
    <col min="9902" max="9902" width="33.7109375" style="2" customWidth="1"/>
    <col min="9903" max="9903" width="11.85546875" style="2" customWidth="1"/>
    <col min="9904" max="9904" width="33.7109375" style="2" customWidth="1"/>
    <col min="9905" max="9905" width="11.85546875" style="2" customWidth="1"/>
    <col min="9906" max="9906" width="33.7109375" style="2" customWidth="1"/>
    <col min="9907" max="9907" width="11.85546875" style="2" customWidth="1"/>
    <col min="9908" max="9908" width="33.7109375" style="2" customWidth="1"/>
    <col min="9909" max="9909" width="11.85546875" style="2" customWidth="1"/>
    <col min="9910" max="9910" width="33.7109375" style="2" customWidth="1"/>
    <col min="9911" max="9911" width="11.85546875" style="2" customWidth="1"/>
    <col min="9912" max="9912" width="33.7109375" style="2" customWidth="1"/>
    <col min="9913" max="9913" width="11.85546875" style="2" customWidth="1"/>
    <col min="9914" max="9914" width="33.7109375" style="2" customWidth="1"/>
    <col min="9915" max="9915" width="11.85546875" style="2" customWidth="1"/>
    <col min="9916" max="9916" width="33.7109375" style="2" customWidth="1"/>
    <col min="9917" max="9917" width="11.85546875" style="2" customWidth="1"/>
    <col min="9918" max="9918" width="33.7109375" style="2" customWidth="1"/>
    <col min="9919" max="9919" width="11.85546875" style="2" customWidth="1"/>
    <col min="9920" max="9920" width="33.7109375" style="2" customWidth="1"/>
    <col min="9921" max="9921" width="11.85546875" style="2" customWidth="1"/>
    <col min="9922" max="9922" width="33.7109375" style="2" customWidth="1"/>
    <col min="9923" max="9923" width="11.85546875" style="2" customWidth="1"/>
    <col min="9924" max="9924" width="33.7109375" style="2" customWidth="1"/>
    <col min="9925" max="9925" width="11.85546875" style="2" customWidth="1"/>
    <col min="9926" max="9926" width="33.7109375" style="2" customWidth="1"/>
    <col min="9927" max="9927" width="11.85546875" style="2" customWidth="1"/>
    <col min="9928" max="9928" width="33.7109375" style="2" customWidth="1"/>
    <col min="9929" max="9929" width="11.85546875" style="2" customWidth="1"/>
    <col min="9930" max="9930" width="33.7109375" style="2" customWidth="1"/>
    <col min="9931" max="9931" width="11.85546875" style="2" customWidth="1"/>
    <col min="9932" max="9932" width="33.7109375" style="2" customWidth="1"/>
    <col min="9933" max="9933" width="11.85546875" style="2" customWidth="1"/>
    <col min="9934" max="9934" width="33.7109375" style="2" customWidth="1"/>
    <col min="9935" max="9935" width="11.85546875" style="2" customWidth="1"/>
    <col min="9936" max="9936" width="33.7109375" style="2" customWidth="1"/>
    <col min="9937" max="9937" width="11.85546875" style="2" customWidth="1"/>
    <col min="9938" max="9938" width="33.7109375" style="2" customWidth="1"/>
    <col min="9939" max="9939" width="11.85546875" style="2" customWidth="1"/>
    <col min="9940" max="9940" width="33.7109375" style="2" customWidth="1"/>
    <col min="9941" max="9941" width="11.85546875" style="2" customWidth="1"/>
    <col min="9942" max="9942" width="33.7109375" style="2" customWidth="1"/>
    <col min="9943" max="9943" width="11.85546875" style="2" customWidth="1"/>
    <col min="9944" max="9944" width="33.7109375" style="2" customWidth="1"/>
    <col min="9945" max="9945" width="11.85546875" style="2" customWidth="1"/>
    <col min="9946" max="9946" width="33.7109375" style="2" customWidth="1"/>
    <col min="9947" max="9947" width="11.85546875" style="2" customWidth="1"/>
    <col min="9948" max="9948" width="33.7109375" style="2" customWidth="1"/>
    <col min="9949" max="9949" width="11.85546875" style="2" customWidth="1"/>
    <col min="9950" max="9950" width="33.7109375" style="2" customWidth="1"/>
    <col min="9951" max="9951" width="11.85546875" style="2" customWidth="1"/>
    <col min="9952" max="9952" width="33.7109375" style="2" customWidth="1"/>
    <col min="9953" max="9953" width="11.85546875" style="2" customWidth="1"/>
    <col min="9954" max="9954" width="33.7109375" style="2" customWidth="1"/>
    <col min="9955" max="9955" width="11.85546875" style="2" customWidth="1"/>
    <col min="9956" max="9956" width="33.7109375" style="2" customWidth="1"/>
    <col min="9957" max="9957" width="11.85546875" style="2" customWidth="1"/>
    <col min="9958" max="9958" width="33.7109375" style="2" customWidth="1"/>
    <col min="9959" max="9959" width="11.85546875" style="2" customWidth="1"/>
    <col min="9960" max="9960" width="33.7109375" style="2" customWidth="1"/>
    <col min="9961" max="9961" width="11.85546875" style="2" customWidth="1"/>
    <col min="9962" max="9962" width="33.7109375" style="2" customWidth="1"/>
    <col min="9963" max="9963" width="11.85546875" style="2" customWidth="1"/>
    <col min="9964" max="9964" width="33.7109375" style="2" customWidth="1"/>
    <col min="9965" max="9965" width="11.85546875" style="2" customWidth="1"/>
    <col min="9966" max="9966" width="33.7109375" style="2" customWidth="1"/>
    <col min="9967" max="9967" width="11.85546875" style="2" customWidth="1"/>
    <col min="9968" max="9968" width="33.7109375" style="2" customWidth="1"/>
    <col min="9969" max="9969" width="11.85546875" style="2" customWidth="1"/>
    <col min="9970" max="9970" width="33.7109375" style="2" customWidth="1"/>
    <col min="9971" max="9971" width="11.85546875" style="2" customWidth="1"/>
    <col min="9972" max="9972" width="33.7109375" style="2" customWidth="1"/>
    <col min="9973" max="9973" width="11.85546875" style="2" customWidth="1"/>
    <col min="9974" max="9974" width="33.7109375" style="2" customWidth="1"/>
    <col min="9975" max="9975" width="11.85546875" style="2" customWidth="1"/>
    <col min="9976" max="9976" width="33.7109375" style="2" customWidth="1"/>
    <col min="9977" max="9977" width="11.85546875" style="2" customWidth="1"/>
    <col min="9978" max="9978" width="33.7109375" style="2" customWidth="1"/>
    <col min="9979" max="9979" width="11.85546875" style="2" customWidth="1"/>
    <col min="9980" max="9980" width="33.7109375" style="2" customWidth="1"/>
    <col min="9981" max="9981" width="11.85546875" style="2" customWidth="1"/>
    <col min="9982" max="9982" width="33.7109375" style="2" customWidth="1"/>
    <col min="9983" max="9983" width="11.85546875" style="2" customWidth="1"/>
    <col min="9984" max="9984" width="33.7109375" style="2" customWidth="1"/>
    <col min="9985" max="9985" width="11.85546875" style="2" customWidth="1"/>
    <col min="9986" max="9986" width="33.7109375" style="2" customWidth="1"/>
    <col min="9987" max="9987" width="11.85546875" style="2" customWidth="1"/>
    <col min="9988" max="9988" width="33.7109375" style="2" customWidth="1"/>
    <col min="9989" max="9989" width="11.85546875" style="2" customWidth="1"/>
    <col min="9990" max="9990" width="33.7109375" style="2" customWidth="1"/>
    <col min="9991" max="9991" width="11.85546875" style="2" customWidth="1"/>
    <col min="9992" max="9992" width="33.7109375" style="2" customWidth="1"/>
    <col min="9993" max="9993" width="11.85546875" style="2" customWidth="1"/>
    <col min="9994" max="9994" width="33.7109375" style="2" customWidth="1"/>
    <col min="9995" max="9995" width="11.85546875" style="2" customWidth="1"/>
    <col min="9996" max="9996" width="33.7109375" style="2" customWidth="1"/>
    <col min="9997" max="9997" width="11.85546875" style="2" customWidth="1"/>
    <col min="9998" max="9998" width="33.7109375" style="2" customWidth="1"/>
    <col min="9999" max="9999" width="11.85546875" style="2" customWidth="1"/>
    <col min="10000" max="10000" width="33.7109375" style="2" customWidth="1"/>
    <col min="10001" max="10001" width="11.85546875" style="2" customWidth="1"/>
    <col min="10002" max="10002" width="33.7109375" style="2" customWidth="1"/>
    <col min="10003" max="10003" width="11.85546875" style="2" customWidth="1"/>
    <col min="10004" max="10004" width="33.7109375" style="2" customWidth="1"/>
    <col min="10005" max="10005" width="11.85546875" style="2" customWidth="1"/>
    <col min="10006" max="10006" width="33.7109375" style="2" customWidth="1"/>
    <col min="10007" max="10007" width="11.85546875" style="2" customWidth="1"/>
    <col min="10008" max="10008" width="33.7109375" style="2" customWidth="1"/>
    <col min="10009" max="10009" width="11.85546875" style="2" customWidth="1"/>
    <col min="10010" max="10010" width="33.7109375" style="2" customWidth="1"/>
    <col min="10011" max="10011" width="11.85546875" style="2" customWidth="1"/>
    <col min="10012" max="10012" width="33.7109375" style="2" customWidth="1"/>
    <col min="10013" max="10013" width="11.85546875" style="2" customWidth="1"/>
    <col min="10014" max="10014" width="33.7109375" style="2" customWidth="1"/>
    <col min="10015" max="10015" width="11.85546875" style="2" customWidth="1"/>
    <col min="10016" max="10016" width="33.7109375" style="2" customWidth="1"/>
    <col min="10017" max="10017" width="11.85546875" style="2" customWidth="1"/>
    <col min="10018" max="10018" width="33.7109375" style="2" customWidth="1"/>
    <col min="10019" max="10019" width="11.85546875" style="2" customWidth="1"/>
    <col min="10020" max="10020" width="33.7109375" style="2" customWidth="1"/>
    <col min="10021" max="10021" width="11.85546875" style="2" customWidth="1"/>
    <col min="10022" max="10022" width="33.7109375" style="2" customWidth="1"/>
    <col min="10023" max="10023" width="11.85546875" style="2" customWidth="1"/>
    <col min="10024" max="10024" width="33.7109375" style="2" customWidth="1"/>
    <col min="10025" max="10025" width="11.85546875" style="2" customWidth="1"/>
    <col min="10026" max="10026" width="33.7109375" style="2" customWidth="1"/>
    <col min="10027" max="10027" width="11.85546875" style="2" customWidth="1"/>
    <col min="10028" max="10028" width="33.7109375" style="2" customWidth="1"/>
    <col min="10029" max="10029" width="11.85546875" style="2" customWidth="1"/>
    <col min="10030" max="10030" width="33.7109375" style="2" customWidth="1"/>
    <col min="10031" max="10031" width="11.85546875" style="2" customWidth="1"/>
    <col min="10032" max="10032" width="33.7109375" style="2" customWidth="1"/>
    <col min="10033" max="10033" width="11.85546875" style="2" customWidth="1"/>
    <col min="10034" max="10034" width="33.7109375" style="2" customWidth="1"/>
    <col min="10035" max="10035" width="11.85546875" style="2" customWidth="1"/>
    <col min="10036" max="10036" width="33.7109375" style="2" customWidth="1"/>
    <col min="10037" max="10037" width="11.85546875" style="2" customWidth="1"/>
    <col min="10038" max="10038" width="33.7109375" style="2" customWidth="1"/>
    <col min="10039" max="10039" width="11.85546875" style="2" customWidth="1"/>
    <col min="10040" max="10040" width="33.7109375" style="2" customWidth="1"/>
    <col min="10041" max="10041" width="11.85546875" style="2" customWidth="1"/>
    <col min="10042" max="10042" width="33.7109375" style="2" customWidth="1"/>
    <col min="10043" max="10043" width="11.85546875" style="2" customWidth="1"/>
    <col min="10044" max="10044" width="33.7109375" style="2" customWidth="1"/>
    <col min="10045" max="10045" width="11.85546875" style="2" customWidth="1"/>
    <col min="10046" max="10046" width="33.7109375" style="2" customWidth="1"/>
    <col min="10047" max="10047" width="11.85546875" style="2" customWidth="1"/>
    <col min="10048" max="10048" width="33.7109375" style="2" customWidth="1"/>
    <col min="10049" max="10049" width="11.85546875" style="2" customWidth="1"/>
    <col min="10050" max="10050" width="33.7109375" style="2" customWidth="1"/>
    <col min="10051" max="10051" width="11.85546875" style="2" customWidth="1"/>
    <col min="10052" max="10052" width="33.7109375" style="2" customWidth="1"/>
    <col min="10053" max="10053" width="11.85546875" style="2" customWidth="1"/>
    <col min="10054" max="10054" width="33.7109375" style="2" customWidth="1"/>
    <col min="10055" max="10055" width="11.85546875" style="2" customWidth="1"/>
    <col min="10056" max="10056" width="33.7109375" style="2" customWidth="1"/>
    <col min="10057" max="10057" width="11.85546875" style="2" customWidth="1"/>
    <col min="10058" max="10058" width="33.7109375" style="2" customWidth="1"/>
    <col min="10059" max="10059" width="11.85546875" style="2" customWidth="1"/>
    <col min="10060" max="10060" width="33.7109375" style="2" customWidth="1"/>
    <col min="10061" max="10061" width="11.85546875" style="2" customWidth="1"/>
    <col min="10062" max="10062" width="33.7109375" style="2" customWidth="1"/>
    <col min="10063" max="10063" width="11.85546875" style="2" customWidth="1"/>
    <col min="10064" max="10064" width="33.7109375" style="2" customWidth="1"/>
    <col min="10065" max="10065" width="11.85546875" style="2" customWidth="1"/>
    <col min="10066" max="10066" width="33.7109375" style="2" customWidth="1"/>
    <col min="10067" max="10067" width="11.85546875" style="2" customWidth="1"/>
    <col min="10068" max="10068" width="33.7109375" style="2" customWidth="1"/>
    <col min="10069" max="10069" width="11.85546875" style="2" customWidth="1"/>
    <col min="10070" max="10070" width="33.7109375" style="2" customWidth="1"/>
    <col min="10071" max="10071" width="11.85546875" style="2" customWidth="1"/>
    <col min="10072" max="10072" width="33.7109375" style="2" customWidth="1"/>
    <col min="10073" max="10073" width="11.85546875" style="2" customWidth="1"/>
    <col min="10074" max="10074" width="33.7109375" style="2" customWidth="1"/>
    <col min="10075" max="10075" width="11.85546875" style="2" customWidth="1"/>
    <col min="10076" max="10076" width="33.7109375" style="2" customWidth="1"/>
    <col min="10077" max="10077" width="11.85546875" style="2" customWidth="1"/>
    <col min="10078" max="10078" width="33.7109375" style="2" customWidth="1"/>
    <col min="10079" max="10079" width="11.85546875" style="2" customWidth="1"/>
    <col min="10080" max="10080" width="33.7109375" style="2" customWidth="1"/>
    <col min="10081" max="10081" width="11.85546875" style="2" customWidth="1"/>
    <col min="10082" max="10082" width="33.7109375" style="2" customWidth="1"/>
    <col min="10083" max="10083" width="11.85546875" style="2" customWidth="1"/>
    <col min="10084" max="10084" width="33.7109375" style="2" customWidth="1"/>
    <col min="10085" max="10085" width="11.85546875" style="2" customWidth="1"/>
    <col min="10086" max="10086" width="33.7109375" style="2" customWidth="1"/>
    <col min="10087" max="10087" width="11.85546875" style="2" customWidth="1"/>
    <col min="10088" max="10088" width="33.7109375" style="2" customWidth="1"/>
    <col min="10089" max="10089" width="11.85546875" style="2" customWidth="1"/>
    <col min="10090" max="10090" width="33.7109375" style="2" customWidth="1"/>
    <col min="10091" max="10091" width="11.85546875" style="2" customWidth="1"/>
    <col min="10092" max="10092" width="33.7109375" style="2" customWidth="1"/>
    <col min="10093" max="10093" width="11.85546875" style="2" customWidth="1"/>
    <col min="10094" max="10094" width="33.7109375" style="2" customWidth="1"/>
    <col min="10095" max="10095" width="11.85546875" style="2" customWidth="1"/>
    <col min="10096" max="10096" width="33.7109375" style="2" customWidth="1"/>
    <col min="10097" max="10097" width="11.85546875" style="2" customWidth="1"/>
    <col min="10098" max="10098" width="33.7109375" style="2" customWidth="1"/>
    <col min="10099" max="10099" width="11.85546875" style="2" customWidth="1"/>
    <col min="10100" max="10100" width="33.7109375" style="2" customWidth="1"/>
    <col min="10101" max="10101" width="11.85546875" style="2" customWidth="1"/>
    <col min="10102" max="10102" width="33.7109375" style="2" customWidth="1"/>
    <col min="10103" max="10103" width="11.85546875" style="2" customWidth="1"/>
    <col min="10104" max="10104" width="33.7109375" style="2" customWidth="1"/>
    <col min="10105" max="10105" width="11.85546875" style="2" customWidth="1"/>
    <col min="10106" max="10106" width="33.7109375" style="2" customWidth="1"/>
    <col min="10107" max="10107" width="11.85546875" style="2" customWidth="1"/>
    <col min="10108" max="10108" width="33.7109375" style="2" customWidth="1"/>
    <col min="10109" max="10109" width="11.85546875" style="2" customWidth="1"/>
    <col min="10110" max="10110" width="33.7109375" style="2" customWidth="1"/>
    <col min="10111" max="10111" width="11.85546875" style="2" customWidth="1"/>
    <col min="10112" max="10112" width="33.7109375" style="2" customWidth="1"/>
    <col min="10113" max="10113" width="11.85546875" style="2" customWidth="1"/>
    <col min="10114" max="10114" width="33.7109375" style="2" customWidth="1"/>
    <col min="10115" max="10115" width="11.85546875" style="2" customWidth="1"/>
    <col min="10116" max="10116" width="33.7109375" style="2" customWidth="1"/>
    <col min="10117" max="10117" width="11.85546875" style="2" customWidth="1"/>
    <col min="10118" max="10118" width="33.7109375" style="2" customWidth="1"/>
    <col min="10119" max="10119" width="11.85546875" style="2" customWidth="1"/>
    <col min="10120" max="10120" width="33.7109375" style="2" customWidth="1"/>
    <col min="10121" max="10121" width="11.85546875" style="2" customWidth="1"/>
    <col min="10122" max="10122" width="33.7109375" style="2" customWidth="1"/>
    <col min="10123" max="10123" width="11.85546875" style="2" customWidth="1"/>
    <col min="10124" max="10124" width="33.7109375" style="2" customWidth="1"/>
    <col min="10125" max="10125" width="11.85546875" style="2" customWidth="1"/>
    <col min="10126" max="10126" width="33.7109375" style="2" customWidth="1"/>
    <col min="10127" max="10127" width="11.85546875" style="2" customWidth="1"/>
    <col min="10128" max="10128" width="33.7109375" style="2" customWidth="1"/>
    <col min="10129" max="10129" width="11.85546875" style="2" customWidth="1"/>
    <col min="10130" max="10130" width="33.7109375" style="2" customWidth="1"/>
    <col min="10131" max="10131" width="11.85546875" style="2" customWidth="1"/>
    <col min="10132" max="10132" width="33.7109375" style="2" customWidth="1"/>
    <col min="10133" max="10133" width="11.85546875" style="2" customWidth="1"/>
    <col min="10134" max="10134" width="33.7109375" style="2" customWidth="1"/>
    <col min="10135" max="10135" width="11.85546875" style="2" customWidth="1"/>
    <col min="10136" max="10136" width="33.7109375" style="2" customWidth="1"/>
    <col min="10137" max="10137" width="11.85546875" style="2" customWidth="1"/>
    <col min="10138" max="10138" width="33.7109375" style="2" customWidth="1"/>
    <col min="10139" max="10139" width="11.85546875" style="2" customWidth="1"/>
    <col min="10140" max="10140" width="33.7109375" style="2" customWidth="1"/>
    <col min="10141" max="10141" width="11.85546875" style="2" customWidth="1"/>
    <col min="10142" max="10142" width="33.7109375" style="2" customWidth="1"/>
    <col min="10143" max="10143" width="11.85546875" style="2" customWidth="1"/>
    <col min="10144" max="10144" width="33.7109375" style="2" customWidth="1"/>
    <col min="10145" max="10145" width="11.85546875" style="2" customWidth="1"/>
    <col min="10146" max="10146" width="33.7109375" style="2" customWidth="1"/>
    <col min="10147" max="10147" width="11.85546875" style="2" customWidth="1"/>
    <col min="10148" max="10148" width="33.7109375" style="2" customWidth="1"/>
    <col min="10149" max="10149" width="11.85546875" style="2" customWidth="1"/>
    <col min="10150" max="10150" width="33.7109375" style="2" customWidth="1"/>
    <col min="10151" max="10151" width="11.85546875" style="2" customWidth="1"/>
    <col min="10152" max="10152" width="33.7109375" style="2" customWidth="1"/>
    <col min="10153" max="10153" width="11.85546875" style="2" customWidth="1"/>
    <col min="10154" max="10154" width="33.7109375" style="2" customWidth="1"/>
    <col min="10155" max="10155" width="11.85546875" style="2" customWidth="1"/>
    <col min="10156" max="10156" width="33.7109375" style="2" customWidth="1"/>
    <col min="10157" max="10157" width="11.85546875" style="2" customWidth="1"/>
    <col min="10158" max="10158" width="33.7109375" style="2" customWidth="1"/>
    <col min="10159" max="10159" width="11.85546875" style="2" customWidth="1"/>
    <col min="10160" max="10160" width="33.7109375" style="2" customWidth="1"/>
    <col min="10161" max="10161" width="11.85546875" style="2" customWidth="1"/>
    <col min="10162" max="10162" width="33.7109375" style="2" customWidth="1"/>
    <col min="10163" max="10163" width="11.85546875" style="2" customWidth="1"/>
    <col min="10164" max="10164" width="33.7109375" style="2" customWidth="1"/>
    <col min="10165" max="10165" width="11.85546875" style="2" customWidth="1"/>
    <col min="10166" max="10166" width="33.7109375" style="2" customWidth="1"/>
    <col min="10167" max="10167" width="11.85546875" style="2" customWidth="1"/>
    <col min="10168" max="10168" width="33.7109375" style="2" customWidth="1"/>
    <col min="10169" max="10169" width="11.85546875" style="2" customWidth="1"/>
    <col min="10170" max="10170" width="33.7109375" style="2" customWidth="1"/>
    <col min="10171" max="10171" width="11.85546875" style="2" customWidth="1"/>
    <col min="10172" max="10172" width="33.7109375" style="2" customWidth="1"/>
    <col min="10173" max="10173" width="11.85546875" style="2" customWidth="1"/>
    <col min="10174" max="10174" width="33.7109375" style="2" customWidth="1"/>
    <col min="10175" max="10175" width="11.85546875" style="2" customWidth="1"/>
    <col min="10176" max="10176" width="33.7109375" style="2" customWidth="1"/>
    <col min="10177" max="10177" width="11.85546875" style="2" customWidth="1"/>
    <col min="10178" max="10178" width="33.7109375" style="2" customWidth="1"/>
    <col min="10179" max="10179" width="11.85546875" style="2" customWidth="1"/>
    <col min="10180" max="10180" width="33.7109375" style="2" customWidth="1"/>
    <col min="10181" max="10181" width="11.85546875" style="2" customWidth="1"/>
    <col min="10182" max="10182" width="33.7109375" style="2" customWidth="1"/>
    <col min="10183" max="10183" width="11.85546875" style="2" customWidth="1"/>
    <col min="10184" max="10184" width="33.7109375" style="2" customWidth="1"/>
    <col min="10185" max="10185" width="11.85546875" style="2" customWidth="1"/>
    <col min="10186" max="10186" width="33.7109375" style="2" customWidth="1"/>
    <col min="10187" max="10187" width="11.85546875" style="2" customWidth="1"/>
    <col min="10188" max="10188" width="33.7109375" style="2" customWidth="1"/>
    <col min="10189" max="10189" width="11.85546875" style="2" customWidth="1"/>
    <col min="10190" max="10190" width="33.7109375" style="2" customWidth="1"/>
    <col min="10191" max="10191" width="11.85546875" style="2" customWidth="1"/>
    <col min="10192" max="10192" width="33.7109375" style="2" customWidth="1"/>
    <col min="10193" max="10193" width="11.85546875" style="2" customWidth="1"/>
    <col min="10194" max="10194" width="33.7109375" style="2" customWidth="1"/>
    <col min="10195" max="10195" width="11.85546875" style="2" customWidth="1"/>
    <col min="10196" max="10196" width="33.7109375" style="2" customWidth="1"/>
    <col min="10197" max="10197" width="11.85546875" style="2" customWidth="1"/>
    <col min="10198" max="10198" width="33.7109375" style="2" customWidth="1"/>
    <col min="10199" max="10199" width="11.85546875" style="2" customWidth="1"/>
    <col min="10200" max="10200" width="33.7109375" style="2" customWidth="1"/>
    <col min="10201" max="10201" width="11.85546875" style="2" customWidth="1"/>
    <col min="10202" max="10202" width="33.7109375" style="2" customWidth="1"/>
    <col min="10203" max="10203" width="11.85546875" style="2" customWidth="1"/>
    <col min="10204" max="10204" width="33.7109375" style="2" customWidth="1"/>
    <col min="10205" max="10205" width="11.85546875" style="2" customWidth="1"/>
    <col min="10206" max="10206" width="33.7109375" style="2" customWidth="1"/>
    <col min="10207" max="10207" width="11.85546875" style="2" customWidth="1"/>
    <col min="10208" max="10208" width="33.7109375" style="2" customWidth="1"/>
    <col min="10209" max="10209" width="11.85546875" style="2" customWidth="1"/>
    <col min="10210" max="10210" width="33.7109375" style="2" customWidth="1"/>
    <col min="10211" max="10211" width="11.85546875" style="2" customWidth="1"/>
    <col min="10212" max="10212" width="33.7109375" style="2" customWidth="1"/>
    <col min="10213" max="10213" width="11.85546875" style="2" customWidth="1"/>
    <col min="10214" max="10214" width="33.7109375" style="2" customWidth="1"/>
    <col min="10215" max="10215" width="11.85546875" style="2" customWidth="1"/>
    <col min="10216" max="10216" width="33.7109375" style="2" customWidth="1"/>
    <col min="10217" max="10217" width="11.85546875" style="2" customWidth="1"/>
    <col min="10218" max="10218" width="33.7109375" style="2" customWidth="1"/>
    <col min="10219" max="10219" width="11.85546875" style="2" customWidth="1"/>
    <col min="10220" max="10220" width="33.7109375" style="2" customWidth="1"/>
    <col min="10221" max="10221" width="11.85546875" style="2" customWidth="1"/>
    <col min="10222" max="10222" width="33.7109375" style="2" customWidth="1"/>
    <col min="10223" max="10223" width="11.85546875" style="2" customWidth="1"/>
    <col min="10224" max="10224" width="33.7109375" style="2" customWidth="1"/>
    <col min="10225" max="10225" width="11.85546875" style="2" customWidth="1"/>
    <col min="10226" max="10226" width="33.7109375" style="2" customWidth="1"/>
    <col min="10227" max="10227" width="11.85546875" style="2" customWidth="1"/>
    <col min="10228" max="10228" width="33.7109375" style="2" customWidth="1"/>
    <col min="10229" max="10229" width="11.85546875" style="2" customWidth="1"/>
    <col min="10230" max="10230" width="33.7109375" style="2" customWidth="1"/>
    <col min="10231" max="10231" width="11.85546875" style="2" customWidth="1"/>
    <col min="10232" max="10232" width="33.7109375" style="2" customWidth="1"/>
    <col min="10233" max="10233" width="11.85546875" style="2" customWidth="1"/>
    <col min="10234" max="10234" width="33.7109375" style="2" customWidth="1"/>
    <col min="10235" max="10235" width="11.85546875" style="2" customWidth="1"/>
    <col min="10236" max="10236" width="33.7109375" style="2" customWidth="1"/>
    <col min="10237" max="10237" width="11.85546875" style="2" customWidth="1"/>
    <col min="10238" max="10238" width="33.7109375" style="2" customWidth="1"/>
    <col min="10239" max="10239" width="11.85546875" style="2" customWidth="1"/>
    <col min="10240" max="10240" width="33.7109375" style="2" customWidth="1"/>
    <col min="10241" max="10241" width="11.85546875" style="2" customWidth="1"/>
    <col min="10242" max="10242" width="33.7109375" style="2" customWidth="1"/>
    <col min="10243" max="10243" width="11.85546875" style="2" customWidth="1"/>
    <col min="10244" max="10244" width="33.7109375" style="2" customWidth="1"/>
    <col min="10245" max="10245" width="11.85546875" style="2" customWidth="1"/>
    <col min="10246" max="10246" width="33.7109375" style="2" customWidth="1"/>
    <col min="10247" max="10247" width="11.85546875" style="2" customWidth="1"/>
    <col min="10248" max="10248" width="33.7109375" style="2" customWidth="1"/>
    <col min="10249" max="10249" width="11.85546875" style="2" customWidth="1"/>
    <col min="10250" max="10250" width="33.7109375" style="2" customWidth="1"/>
    <col min="10251" max="10251" width="11.85546875" style="2" customWidth="1"/>
    <col min="10252" max="10252" width="33.7109375" style="2" customWidth="1"/>
    <col min="10253" max="10253" width="11.85546875" style="2" customWidth="1"/>
    <col min="10254" max="10254" width="33.7109375" style="2" customWidth="1"/>
    <col min="10255" max="10255" width="11.85546875" style="2" customWidth="1"/>
    <col min="10256" max="10256" width="33.7109375" style="2" customWidth="1"/>
    <col min="10257" max="10257" width="11.85546875" style="2" customWidth="1"/>
    <col min="10258" max="10258" width="33.7109375" style="2" customWidth="1"/>
    <col min="10259" max="10259" width="11.85546875" style="2" customWidth="1"/>
    <col min="10260" max="10260" width="33.7109375" style="2" customWidth="1"/>
    <col min="10261" max="10261" width="11.85546875" style="2" customWidth="1"/>
    <col min="10262" max="10262" width="33.7109375" style="2" customWidth="1"/>
    <col min="10263" max="10263" width="11.85546875" style="2" customWidth="1"/>
    <col min="10264" max="10264" width="33.7109375" style="2" customWidth="1"/>
    <col min="10265" max="10265" width="11.85546875" style="2" customWidth="1"/>
    <col min="10266" max="10266" width="33.7109375" style="2" customWidth="1"/>
    <col min="10267" max="10267" width="11.85546875" style="2" customWidth="1"/>
    <col min="10268" max="10268" width="33.7109375" style="2" customWidth="1"/>
    <col min="10269" max="10269" width="11.85546875" style="2" customWidth="1"/>
    <col min="10270" max="10270" width="33.7109375" style="2" customWidth="1"/>
    <col min="10271" max="10271" width="11.85546875" style="2" customWidth="1"/>
    <col min="10272" max="10272" width="33.7109375" style="2" customWidth="1"/>
    <col min="10273" max="10273" width="11.85546875" style="2" customWidth="1"/>
    <col min="10274" max="10274" width="33.7109375" style="2" customWidth="1"/>
    <col min="10275" max="10275" width="11.85546875" style="2" customWidth="1"/>
    <col min="10276" max="10276" width="33.7109375" style="2" customWidth="1"/>
    <col min="10277" max="10277" width="11.85546875" style="2" customWidth="1"/>
    <col min="10278" max="10278" width="33.7109375" style="2" customWidth="1"/>
    <col min="10279" max="10279" width="11.85546875" style="2" customWidth="1"/>
    <col min="10280" max="10280" width="33.7109375" style="2" customWidth="1"/>
    <col min="10281" max="10281" width="11.85546875" style="2" customWidth="1"/>
    <col min="10282" max="10282" width="33.7109375" style="2" customWidth="1"/>
    <col min="10283" max="10283" width="11.85546875" style="2" customWidth="1"/>
    <col min="10284" max="10284" width="33.7109375" style="2" customWidth="1"/>
    <col min="10285" max="10285" width="11.85546875" style="2" customWidth="1"/>
    <col min="10286" max="10286" width="33.7109375" style="2" customWidth="1"/>
    <col min="10287" max="10287" width="11.85546875" style="2" customWidth="1"/>
    <col min="10288" max="10288" width="33.7109375" style="2" customWidth="1"/>
    <col min="10289" max="10289" width="11.85546875" style="2" customWidth="1"/>
    <col min="10290" max="10290" width="33.7109375" style="2" customWidth="1"/>
    <col min="10291" max="10291" width="11.85546875" style="2" customWidth="1"/>
    <col min="10292" max="10292" width="33.7109375" style="2" customWidth="1"/>
    <col min="10293" max="10293" width="11.85546875" style="2" customWidth="1"/>
    <col min="10294" max="10294" width="33.7109375" style="2" customWidth="1"/>
    <col min="10295" max="10295" width="11.85546875" style="2" customWidth="1"/>
    <col min="10296" max="10296" width="33.7109375" style="2" customWidth="1"/>
    <col min="10297" max="10297" width="11.85546875" style="2" customWidth="1"/>
    <col min="10298" max="10298" width="33.7109375" style="2" customWidth="1"/>
    <col min="10299" max="10299" width="11.85546875" style="2" customWidth="1"/>
    <col min="10300" max="10300" width="33.7109375" style="2" customWidth="1"/>
    <col min="10301" max="10301" width="11.85546875" style="2" customWidth="1"/>
    <col min="10302" max="10302" width="33.7109375" style="2" customWidth="1"/>
    <col min="10303" max="10303" width="11.85546875" style="2" customWidth="1"/>
    <col min="10304" max="10304" width="33.7109375" style="2" customWidth="1"/>
    <col min="10305" max="10305" width="11.85546875" style="2" customWidth="1"/>
    <col min="10306" max="10306" width="33.7109375" style="2" customWidth="1"/>
    <col min="10307" max="10307" width="11.85546875" style="2" customWidth="1"/>
    <col min="10308" max="10308" width="33.7109375" style="2" customWidth="1"/>
    <col min="10309" max="10309" width="11.85546875" style="2" customWidth="1"/>
    <col min="10310" max="10310" width="33.7109375" style="2" customWidth="1"/>
    <col min="10311" max="10311" width="11.85546875" style="2" customWidth="1"/>
    <col min="10312" max="10312" width="33.7109375" style="2" customWidth="1"/>
    <col min="10313" max="10313" width="11.85546875" style="2" customWidth="1"/>
    <col min="10314" max="10314" width="33.7109375" style="2" customWidth="1"/>
    <col min="10315" max="10315" width="11.85546875" style="2" customWidth="1"/>
    <col min="10316" max="10316" width="33.7109375" style="2" customWidth="1"/>
    <col min="10317" max="10317" width="11.85546875" style="2" customWidth="1"/>
    <col min="10318" max="10318" width="33.7109375" style="2" customWidth="1"/>
    <col min="10319" max="10319" width="11.85546875" style="2" customWidth="1"/>
    <col min="10320" max="10320" width="33.7109375" style="2" customWidth="1"/>
    <col min="10321" max="10321" width="11.85546875" style="2" customWidth="1"/>
    <col min="10322" max="10322" width="33.7109375" style="2" customWidth="1"/>
    <col min="10323" max="10323" width="11.85546875" style="2" customWidth="1"/>
    <col min="10324" max="10324" width="33.7109375" style="2" customWidth="1"/>
    <col min="10325" max="10325" width="11.85546875" style="2" customWidth="1"/>
    <col min="10326" max="10326" width="33.7109375" style="2" customWidth="1"/>
    <col min="10327" max="10327" width="11.85546875" style="2" customWidth="1"/>
    <col min="10328" max="10328" width="33.7109375" style="2" customWidth="1"/>
    <col min="10329" max="10329" width="11.85546875" style="2" customWidth="1"/>
    <col min="10330" max="10330" width="33.7109375" style="2" customWidth="1"/>
    <col min="10331" max="10331" width="11.85546875" style="2" customWidth="1"/>
    <col min="10332" max="10332" width="33.7109375" style="2" customWidth="1"/>
    <col min="10333" max="10333" width="11.85546875" style="2" customWidth="1"/>
    <col min="10334" max="10334" width="33.7109375" style="2" customWidth="1"/>
    <col min="10335" max="10335" width="11.85546875" style="2" customWidth="1"/>
    <col min="10336" max="10336" width="33.7109375" style="2" customWidth="1"/>
    <col min="10337" max="10337" width="11.85546875" style="2" customWidth="1"/>
    <col min="10338" max="10338" width="33.7109375" style="2" customWidth="1"/>
    <col min="10339" max="10339" width="11.85546875" style="2" customWidth="1"/>
    <col min="10340" max="10340" width="33.7109375" style="2" customWidth="1"/>
    <col min="10341" max="10341" width="11.85546875" style="2" customWidth="1"/>
    <col min="10342" max="10342" width="33.7109375" style="2" customWidth="1"/>
    <col min="10343" max="10343" width="11.85546875" style="2" customWidth="1"/>
    <col min="10344" max="10344" width="33.7109375" style="2" customWidth="1"/>
    <col min="10345" max="10345" width="11.85546875" style="2" customWidth="1"/>
    <col min="10346" max="10346" width="33.7109375" style="2" customWidth="1"/>
    <col min="10347" max="10347" width="11.85546875" style="2" customWidth="1"/>
    <col min="10348" max="10348" width="33.7109375" style="2" customWidth="1"/>
    <col min="10349" max="10349" width="11.85546875" style="2" customWidth="1"/>
    <col min="10350" max="10350" width="33.7109375" style="2" customWidth="1"/>
    <col min="10351" max="10351" width="11.85546875" style="2" customWidth="1"/>
    <col min="10352" max="10352" width="33.7109375" style="2" customWidth="1"/>
    <col min="10353" max="10353" width="11.85546875" style="2" customWidth="1"/>
    <col min="10354" max="10354" width="33.7109375" style="2" customWidth="1"/>
    <col min="10355" max="10355" width="11.85546875" style="2" customWidth="1"/>
    <col min="10356" max="10356" width="33.7109375" style="2" customWidth="1"/>
    <col min="10357" max="10357" width="11.85546875" style="2" customWidth="1"/>
    <col min="10358" max="10358" width="33.7109375" style="2" customWidth="1"/>
    <col min="10359" max="10359" width="11.85546875" style="2" customWidth="1"/>
    <col min="10360" max="10360" width="33.7109375" style="2" customWidth="1"/>
    <col min="10361" max="10361" width="11.85546875" style="2" customWidth="1"/>
    <col min="10362" max="10362" width="33.7109375" style="2" customWidth="1"/>
    <col min="10363" max="10363" width="11.85546875" style="2" customWidth="1"/>
    <col min="10364" max="10364" width="33.7109375" style="2" customWidth="1"/>
    <col min="10365" max="10365" width="11.85546875" style="2" customWidth="1"/>
    <col min="10366" max="10366" width="33.7109375" style="2" customWidth="1"/>
    <col min="10367" max="10367" width="11.85546875" style="2" customWidth="1"/>
    <col min="10368" max="10368" width="33.7109375" style="2" customWidth="1"/>
    <col min="10369" max="10369" width="11.85546875" style="2" customWidth="1"/>
    <col min="10370" max="10370" width="33.7109375" style="2" customWidth="1"/>
    <col min="10371" max="10371" width="11.85546875" style="2" customWidth="1"/>
    <col min="10372" max="10372" width="33.7109375" style="2" customWidth="1"/>
    <col min="10373" max="10373" width="11.85546875" style="2" customWidth="1"/>
    <col min="10374" max="10374" width="33.7109375" style="2" customWidth="1"/>
    <col min="10375" max="10375" width="11.85546875" style="2" customWidth="1"/>
    <col min="10376" max="10376" width="33.7109375" style="2" customWidth="1"/>
    <col min="10377" max="10377" width="11.85546875" style="2" customWidth="1"/>
    <col min="10378" max="10378" width="33.7109375" style="2" customWidth="1"/>
    <col min="10379" max="10379" width="11.85546875" style="2" customWidth="1"/>
    <col min="10380" max="10380" width="33.7109375" style="2" customWidth="1"/>
    <col min="10381" max="10381" width="11.85546875" style="2" customWidth="1"/>
    <col min="10382" max="10382" width="33.7109375" style="2" customWidth="1"/>
    <col min="10383" max="10383" width="11.85546875" style="2" customWidth="1"/>
    <col min="10384" max="10384" width="33.7109375" style="2" customWidth="1"/>
    <col min="10385" max="10385" width="11.85546875" style="2" customWidth="1"/>
    <col min="10386" max="10386" width="33.7109375" style="2" customWidth="1"/>
    <col min="10387" max="10387" width="11.85546875" style="2" customWidth="1"/>
    <col min="10388" max="10388" width="33.7109375" style="2" customWidth="1"/>
    <col min="10389" max="10389" width="11.85546875" style="2" customWidth="1"/>
    <col min="10390" max="10390" width="33.7109375" style="2" customWidth="1"/>
    <col min="10391" max="10391" width="11.85546875" style="2" customWidth="1"/>
    <col min="10392" max="10392" width="33.7109375" style="2" customWidth="1"/>
    <col min="10393" max="10393" width="11.85546875" style="2" customWidth="1"/>
    <col min="10394" max="10394" width="33.7109375" style="2" customWidth="1"/>
    <col min="10395" max="10395" width="11.85546875" style="2" customWidth="1"/>
    <col min="10396" max="10396" width="33.7109375" style="2" customWidth="1"/>
    <col min="10397" max="10397" width="11.85546875" style="2" customWidth="1"/>
    <col min="10398" max="10398" width="33.7109375" style="2" customWidth="1"/>
    <col min="10399" max="10399" width="11.85546875" style="2" customWidth="1"/>
    <col min="10400" max="10400" width="33.7109375" style="2" customWidth="1"/>
    <col min="10401" max="10401" width="11.85546875" style="2" customWidth="1"/>
    <col min="10402" max="10402" width="33.7109375" style="2" customWidth="1"/>
    <col min="10403" max="10403" width="11.85546875" style="2" customWidth="1"/>
    <col min="10404" max="10404" width="33.7109375" style="2" customWidth="1"/>
    <col min="10405" max="10405" width="11.85546875" style="2" customWidth="1"/>
    <col min="10406" max="10406" width="33.7109375" style="2" customWidth="1"/>
    <col min="10407" max="10407" width="11.85546875" style="2" customWidth="1"/>
    <col min="10408" max="10408" width="33.7109375" style="2" customWidth="1"/>
    <col min="10409" max="10409" width="11.85546875" style="2" customWidth="1"/>
    <col min="10410" max="10410" width="33.7109375" style="2" customWidth="1"/>
    <col min="10411" max="10411" width="11.85546875" style="2" customWidth="1"/>
    <col min="10412" max="10412" width="33.7109375" style="2" customWidth="1"/>
    <col min="10413" max="10413" width="11.85546875" style="2" customWidth="1"/>
    <col min="10414" max="10414" width="33.7109375" style="2" customWidth="1"/>
    <col min="10415" max="10415" width="11.85546875" style="2" customWidth="1"/>
    <col min="10416" max="10416" width="33.7109375" style="2" customWidth="1"/>
    <col min="10417" max="10417" width="11.85546875" style="2" customWidth="1"/>
    <col min="10418" max="10418" width="33.7109375" style="2" customWidth="1"/>
    <col min="10419" max="10419" width="11.85546875" style="2" customWidth="1"/>
    <col min="10420" max="10420" width="33.7109375" style="2" customWidth="1"/>
    <col min="10421" max="10421" width="11.85546875" style="2" customWidth="1"/>
    <col min="10422" max="10422" width="33.7109375" style="2" customWidth="1"/>
    <col min="10423" max="10423" width="11.85546875" style="2" customWidth="1"/>
    <col min="10424" max="10424" width="33.7109375" style="2" customWidth="1"/>
    <col min="10425" max="10425" width="11.85546875" style="2" customWidth="1"/>
    <col min="10426" max="10426" width="33.7109375" style="2" customWidth="1"/>
    <col min="10427" max="10427" width="11.85546875" style="2" customWidth="1"/>
    <col min="10428" max="10428" width="33.7109375" style="2" customWidth="1"/>
    <col min="10429" max="10429" width="11.85546875" style="2" customWidth="1"/>
    <col min="10430" max="10430" width="33.7109375" style="2" customWidth="1"/>
    <col min="10431" max="10431" width="11.85546875" style="2" customWidth="1"/>
    <col min="10432" max="10432" width="33.7109375" style="2" customWidth="1"/>
    <col min="10433" max="10433" width="11.85546875" style="2" customWidth="1"/>
    <col min="10434" max="10434" width="33.7109375" style="2" customWidth="1"/>
    <col min="10435" max="10435" width="11.85546875" style="2" customWidth="1"/>
    <col min="10436" max="10436" width="33.7109375" style="2" customWidth="1"/>
    <col min="10437" max="10437" width="11.85546875" style="2" customWidth="1"/>
    <col min="10438" max="10438" width="33.7109375" style="2" customWidth="1"/>
    <col min="10439" max="10439" width="11.85546875" style="2" customWidth="1"/>
    <col min="10440" max="10440" width="33.7109375" style="2" customWidth="1"/>
    <col min="10441" max="10441" width="11.85546875" style="2" customWidth="1"/>
    <col min="10442" max="10442" width="33.7109375" style="2" customWidth="1"/>
    <col min="10443" max="10443" width="11.85546875" style="2" customWidth="1"/>
    <col min="10444" max="10444" width="33.7109375" style="2" customWidth="1"/>
    <col min="10445" max="10445" width="11.85546875" style="2" customWidth="1"/>
    <col min="10446" max="10446" width="33.7109375" style="2" customWidth="1"/>
    <col min="10447" max="10447" width="11.85546875" style="2" customWidth="1"/>
    <col min="10448" max="10448" width="33.7109375" style="2" customWidth="1"/>
    <col min="10449" max="10449" width="11.85546875" style="2" customWidth="1"/>
    <col min="10450" max="10450" width="33.7109375" style="2" customWidth="1"/>
    <col min="10451" max="10451" width="11.85546875" style="2" customWidth="1"/>
    <col min="10452" max="10452" width="33.7109375" style="2" customWidth="1"/>
    <col min="10453" max="10453" width="11.85546875" style="2" customWidth="1"/>
    <col min="10454" max="10454" width="33.7109375" style="2" customWidth="1"/>
    <col min="10455" max="10455" width="11.85546875" style="2" customWidth="1"/>
    <col min="10456" max="10456" width="33.7109375" style="2" customWidth="1"/>
    <col min="10457" max="10457" width="11.85546875" style="2" customWidth="1"/>
    <col min="10458" max="10458" width="33.7109375" style="2" customWidth="1"/>
    <col min="10459" max="10459" width="11.85546875" style="2" customWidth="1"/>
    <col min="10460" max="10460" width="33.7109375" style="2" customWidth="1"/>
    <col min="10461" max="10461" width="11.85546875" style="2" customWidth="1"/>
    <col min="10462" max="10462" width="33.7109375" style="2" customWidth="1"/>
    <col min="10463" max="10463" width="11.85546875" style="2" customWidth="1"/>
    <col min="10464" max="10464" width="33.7109375" style="2" customWidth="1"/>
    <col min="10465" max="10465" width="11.85546875" style="2" customWidth="1"/>
    <col min="10466" max="10466" width="33.7109375" style="2" customWidth="1"/>
    <col min="10467" max="10467" width="11.85546875" style="2" customWidth="1"/>
    <col min="10468" max="10468" width="33.7109375" style="2" customWidth="1"/>
    <col min="10469" max="10469" width="11.85546875" style="2" customWidth="1"/>
    <col min="10470" max="10470" width="33.7109375" style="2" customWidth="1"/>
    <col min="10471" max="10471" width="11.85546875" style="2" customWidth="1"/>
    <col min="10472" max="10472" width="33.7109375" style="2" customWidth="1"/>
    <col min="10473" max="10473" width="11.85546875" style="2" customWidth="1"/>
    <col min="10474" max="10474" width="33.7109375" style="2" customWidth="1"/>
    <col min="10475" max="10475" width="11.85546875" style="2" customWidth="1"/>
    <col min="10476" max="10476" width="33.7109375" style="2" customWidth="1"/>
    <col min="10477" max="10477" width="11.85546875" style="2" customWidth="1"/>
    <col min="10478" max="10478" width="33.7109375" style="2" customWidth="1"/>
    <col min="10479" max="10479" width="11.85546875" style="2" customWidth="1"/>
    <col min="10480" max="10480" width="33.7109375" style="2" customWidth="1"/>
    <col min="10481" max="10481" width="11.85546875" style="2" customWidth="1"/>
    <col min="10482" max="10482" width="33.7109375" style="2" customWidth="1"/>
    <col min="10483" max="10483" width="11.85546875" style="2" customWidth="1"/>
    <col min="10484" max="10484" width="33.7109375" style="2" customWidth="1"/>
    <col min="10485" max="10485" width="11.85546875" style="2" customWidth="1"/>
    <col min="10486" max="10486" width="33.7109375" style="2" customWidth="1"/>
    <col min="10487" max="10487" width="11.85546875" style="2" customWidth="1"/>
    <col min="10488" max="10488" width="33.7109375" style="2" customWidth="1"/>
    <col min="10489" max="10489" width="11.85546875" style="2" customWidth="1"/>
    <col min="10490" max="10490" width="33.7109375" style="2" customWidth="1"/>
    <col min="10491" max="10491" width="11.85546875" style="2" customWidth="1"/>
    <col min="10492" max="10492" width="33.7109375" style="2" customWidth="1"/>
    <col min="10493" max="10493" width="11.85546875" style="2" customWidth="1"/>
    <col min="10494" max="10494" width="33.7109375" style="2" customWidth="1"/>
    <col min="10495" max="10495" width="11.85546875" style="2" customWidth="1"/>
    <col min="10496" max="10496" width="33.7109375" style="2" customWidth="1"/>
    <col min="10497" max="10497" width="11.85546875" style="2" customWidth="1"/>
    <col min="10498" max="10498" width="33.7109375" style="2" customWidth="1"/>
    <col min="10499" max="10499" width="11.85546875" style="2" customWidth="1"/>
    <col min="10500" max="10500" width="33.7109375" style="2" customWidth="1"/>
    <col min="10501" max="10501" width="11.85546875" style="2" customWidth="1"/>
    <col min="10502" max="10502" width="33.7109375" style="2" customWidth="1"/>
    <col min="10503" max="10503" width="11.85546875" style="2" customWidth="1"/>
    <col min="10504" max="10504" width="33.7109375" style="2" customWidth="1"/>
    <col min="10505" max="10505" width="11.85546875" style="2" customWidth="1"/>
    <col min="10506" max="10506" width="33.7109375" style="2" customWidth="1"/>
    <col min="10507" max="10507" width="11.85546875" style="2" customWidth="1"/>
    <col min="10508" max="10508" width="33.7109375" style="2" customWidth="1"/>
    <col min="10509" max="10509" width="11.85546875" style="2" customWidth="1"/>
    <col min="10510" max="10510" width="33.7109375" style="2" customWidth="1"/>
    <col min="10511" max="10511" width="11.85546875" style="2" customWidth="1"/>
    <col min="10512" max="10512" width="33.7109375" style="2" customWidth="1"/>
    <col min="10513" max="10513" width="11.85546875" style="2" customWidth="1"/>
    <col min="10514" max="10514" width="33.7109375" style="2" customWidth="1"/>
    <col min="10515" max="10515" width="11.85546875" style="2" customWidth="1"/>
    <col min="10516" max="10516" width="33.7109375" style="2" customWidth="1"/>
    <col min="10517" max="10517" width="11.85546875" style="2" customWidth="1"/>
    <col min="10518" max="10518" width="33.7109375" style="2" customWidth="1"/>
    <col min="10519" max="10519" width="11.85546875" style="2" customWidth="1"/>
    <col min="10520" max="10520" width="33.7109375" style="2" customWidth="1"/>
    <col min="10521" max="10521" width="11.85546875" style="2" customWidth="1"/>
    <col min="10522" max="10522" width="33.7109375" style="2" customWidth="1"/>
    <col min="10523" max="10523" width="11.85546875" style="2" customWidth="1"/>
    <col min="10524" max="10524" width="33.7109375" style="2" customWidth="1"/>
    <col min="10525" max="10525" width="11.85546875" style="2" customWidth="1"/>
    <col min="10526" max="10526" width="33.7109375" style="2" customWidth="1"/>
    <col min="10527" max="10527" width="11.85546875" style="2" customWidth="1"/>
    <col min="10528" max="10528" width="33.7109375" style="2" customWidth="1"/>
    <col min="10529" max="10529" width="11.85546875" style="2" customWidth="1"/>
    <col min="10530" max="10530" width="33.7109375" style="2" customWidth="1"/>
    <col min="10531" max="10531" width="11.85546875" style="2" customWidth="1"/>
    <col min="10532" max="10532" width="33.7109375" style="2" customWidth="1"/>
    <col min="10533" max="10533" width="11.85546875" style="2" customWidth="1"/>
    <col min="10534" max="10534" width="33.7109375" style="2" customWidth="1"/>
    <col min="10535" max="10535" width="11.85546875" style="2" customWidth="1"/>
    <col min="10536" max="10536" width="33.7109375" style="2" customWidth="1"/>
    <col min="10537" max="10537" width="11.85546875" style="2" customWidth="1"/>
    <col min="10538" max="10538" width="33.7109375" style="2" customWidth="1"/>
    <col min="10539" max="10539" width="11.85546875" style="2" customWidth="1"/>
    <col min="10540" max="10540" width="33.7109375" style="2" customWidth="1"/>
    <col min="10541" max="10541" width="11.85546875" style="2" customWidth="1"/>
    <col min="10542" max="10542" width="33.7109375" style="2" customWidth="1"/>
    <col min="10543" max="10543" width="11.85546875" style="2" customWidth="1"/>
    <col min="10544" max="10544" width="33.7109375" style="2" customWidth="1"/>
    <col min="10545" max="10545" width="11.85546875" style="2" customWidth="1"/>
    <col min="10546" max="10546" width="33.7109375" style="2" customWidth="1"/>
    <col min="10547" max="10547" width="11.85546875" style="2" customWidth="1"/>
    <col min="10548" max="10548" width="33.7109375" style="2" customWidth="1"/>
    <col min="10549" max="10549" width="11.85546875" style="2" customWidth="1"/>
    <col min="10550" max="10550" width="33.7109375" style="2" customWidth="1"/>
    <col min="10551" max="10551" width="11.85546875" style="2" customWidth="1"/>
    <col min="10552" max="10552" width="33.7109375" style="2" customWidth="1"/>
    <col min="10553" max="10553" width="11.85546875" style="2" customWidth="1"/>
    <col min="10554" max="10554" width="33.7109375" style="2" customWidth="1"/>
    <col min="10555" max="10555" width="11.85546875" style="2" customWidth="1"/>
    <col min="10556" max="10556" width="33.7109375" style="2" customWidth="1"/>
    <col min="10557" max="10557" width="11.85546875" style="2" customWidth="1"/>
    <col min="10558" max="10558" width="33.7109375" style="2" customWidth="1"/>
    <col min="10559" max="10559" width="11.85546875" style="2" customWidth="1"/>
    <col min="10560" max="10560" width="33.7109375" style="2" customWidth="1"/>
    <col min="10561" max="10561" width="11.85546875" style="2" customWidth="1"/>
    <col min="10562" max="10562" width="33.7109375" style="2" customWidth="1"/>
    <col min="10563" max="10563" width="11.85546875" style="2" customWidth="1"/>
    <col min="10564" max="10564" width="33.7109375" style="2" customWidth="1"/>
    <col min="10565" max="10565" width="11.85546875" style="2" customWidth="1"/>
    <col min="10566" max="10566" width="33.7109375" style="2" customWidth="1"/>
    <col min="10567" max="10567" width="11.85546875" style="2" customWidth="1"/>
    <col min="10568" max="10568" width="33.7109375" style="2" customWidth="1"/>
    <col min="10569" max="10569" width="11.85546875" style="2" customWidth="1"/>
    <col min="10570" max="10570" width="33.7109375" style="2" customWidth="1"/>
    <col min="10571" max="10571" width="11.85546875" style="2" customWidth="1"/>
    <col min="10572" max="10572" width="33.7109375" style="2" customWidth="1"/>
    <col min="10573" max="10573" width="11.85546875" style="2" customWidth="1"/>
    <col min="10574" max="10574" width="33.7109375" style="2" customWidth="1"/>
    <col min="10575" max="10575" width="11.85546875" style="2" customWidth="1"/>
    <col min="10576" max="10576" width="33.7109375" style="2" customWidth="1"/>
    <col min="10577" max="10577" width="11.85546875" style="2" customWidth="1"/>
    <col min="10578" max="10578" width="33.7109375" style="2" customWidth="1"/>
    <col min="10579" max="10579" width="11.85546875" style="2" customWidth="1"/>
    <col min="10580" max="10580" width="33.7109375" style="2" customWidth="1"/>
    <col min="10581" max="10581" width="11.85546875" style="2" customWidth="1"/>
    <col min="10582" max="10582" width="33.7109375" style="2" customWidth="1"/>
    <col min="10583" max="10583" width="11.85546875" style="2" customWidth="1"/>
    <col min="10584" max="10584" width="33.7109375" style="2" customWidth="1"/>
    <col min="10585" max="10585" width="11.85546875" style="2" customWidth="1"/>
    <col min="10586" max="10586" width="33.7109375" style="2" customWidth="1"/>
    <col min="10587" max="10587" width="11.85546875" style="2" customWidth="1"/>
    <col min="10588" max="10588" width="33.7109375" style="2" customWidth="1"/>
    <col min="10589" max="10589" width="11.85546875" style="2" customWidth="1"/>
    <col min="10590" max="10590" width="33.7109375" style="2" customWidth="1"/>
    <col min="10591" max="10591" width="11.85546875" style="2" customWidth="1"/>
    <col min="10592" max="10592" width="33.7109375" style="2" customWidth="1"/>
    <col min="10593" max="10593" width="11.85546875" style="2" customWidth="1"/>
    <col min="10594" max="10594" width="33.7109375" style="2" customWidth="1"/>
    <col min="10595" max="10595" width="11.85546875" style="2" customWidth="1"/>
    <col min="10596" max="10596" width="33.7109375" style="2" customWidth="1"/>
    <col min="10597" max="10597" width="11.85546875" style="2" customWidth="1"/>
    <col min="10598" max="10598" width="33.7109375" style="2" customWidth="1"/>
    <col min="10599" max="10599" width="11.85546875" style="2" customWidth="1"/>
    <col min="10600" max="10600" width="33.7109375" style="2" customWidth="1"/>
    <col min="10601" max="10601" width="11.85546875" style="2" customWidth="1"/>
    <col min="10602" max="10602" width="33.7109375" style="2" customWidth="1"/>
    <col min="10603" max="10603" width="11.85546875" style="2" customWidth="1"/>
    <col min="10604" max="10604" width="33.7109375" style="2" customWidth="1"/>
    <col min="10605" max="10605" width="11.85546875" style="2" customWidth="1"/>
    <col min="10606" max="10606" width="33.7109375" style="2" customWidth="1"/>
    <col min="10607" max="10607" width="11.85546875" style="2" customWidth="1"/>
    <col min="10608" max="10608" width="33.7109375" style="2" customWidth="1"/>
    <col min="10609" max="10609" width="11.85546875" style="2" customWidth="1"/>
    <col min="10610" max="10610" width="33.7109375" style="2" customWidth="1"/>
    <col min="10611" max="10611" width="11.85546875" style="2" customWidth="1"/>
    <col min="10612" max="10612" width="33.7109375" style="2" customWidth="1"/>
    <col min="10613" max="10613" width="11.85546875" style="2" customWidth="1"/>
    <col min="10614" max="10614" width="33.7109375" style="2" customWidth="1"/>
    <col min="10615" max="10615" width="11.85546875" style="2" customWidth="1"/>
    <col min="10616" max="10616" width="33.7109375" style="2" customWidth="1"/>
    <col min="10617" max="10617" width="11.85546875" style="2" customWidth="1"/>
    <col min="10618" max="10618" width="33.7109375" style="2" customWidth="1"/>
    <col min="10619" max="10619" width="11.85546875" style="2" customWidth="1"/>
    <col min="10620" max="10620" width="33.7109375" style="2" customWidth="1"/>
    <col min="10621" max="10621" width="11.85546875" style="2" customWidth="1"/>
    <col min="10622" max="10622" width="33.7109375" style="2" customWidth="1"/>
    <col min="10623" max="10623" width="11.85546875" style="2" customWidth="1"/>
    <col min="10624" max="10624" width="33.7109375" style="2" customWidth="1"/>
    <col min="10625" max="10625" width="11.85546875" style="2" customWidth="1"/>
    <col min="10626" max="10626" width="33.7109375" style="2" customWidth="1"/>
    <col min="10627" max="10627" width="11.85546875" style="2" customWidth="1"/>
    <col min="10628" max="10628" width="33.7109375" style="2" customWidth="1"/>
    <col min="10629" max="10629" width="11.85546875" style="2" customWidth="1"/>
    <col min="10630" max="10630" width="33.7109375" style="2" customWidth="1"/>
    <col min="10631" max="10631" width="11.85546875" style="2" customWidth="1"/>
    <col min="10632" max="10632" width="33.7109375" style="2" customWidth="1"/>
    <col min="10633" max="10633" width="11.85546875" style="2" customWidth="1"/>
    <col min="10634" max="10634" width="33.7109375" style="2" customWidth="1"/>
    <col min="10635" max="10635" width="11.85546875" style="2" customWidth="1"/>
    <col min="10636" max="10636" width="33.7109375" style="2" customWidth="1"/>
    <col min="10637" max="10637" width="11.85546875" style="2" customWidth="1"/>
    <col min="10638" max="10638" width="33.7109375" style="2" customWidth="1"/>
    <col min="10639" max="10639" width="11.85546875" style="2" customWidth="1"/>
    <col min="10640" max="10640" width="33.7109375" style="2" customWidth="1"/>
    <col min="10641" max="10641" width="11.85546875" style="2" customWidth="1"/>
    <col min="10642" max="10642" width="33.7109375" style="2" customWidth="1"/>
    <col min="10643" max="10643" width="11.85546875" style="2" customWidth="1"/>
    <col min="10644" max="10644" width="33.7109375" style="2" customWidth="1"/>
    <col min="10645" max="10645" width="11.85546875" style="2" customWidth="1"/>
    <col min="10646" max="10646" width="33.7109375" style="2" customWidth="1"/>
    <col min="10647" max="10647" width="11.85546875" style="2" customWidth="1"/>
    <col min="10648" max="10648" width="33.7109375" style="2" customWidth="1"/>
    <col min="10649" max="10649" width="11.85546875" style="2" customWidth="1"/>
    <col min="10650" max="10650" width="33.7109375" style="2" customWidth="1"/>
    <col min="10651" max="10651" width="11.85546875" style="2" customWidth="1"/>
    <col min="10652" max="10652" width="33.7109375" style="2" customWidth="1"/>
    <col min="10653" max="10653" width="11.85546875" style="2" customWidth="1"/>
    <col min="10654" max="10654" width="33.7109375" style="2" customWidth="1"/>
    <col min="10655" max="10655" width="11.85546875" style="2" customWidth="1"/>
    <col min="10656" max="10656" width="33.7109375" style="2" customWidth="1"/>
    <col min="10657" max="10657" width="11.85546875" style="2" customWidth="1"/>
    <col min="10658" max="10658" width="33.7109375" style="2" customWidth="1"/>
    <col min="10659" max="10659" width="11.85546875" style="2" customWidth="1"/>
    <col min="10660" max="10660" width="33.7109375" style="2" customWidth="1"/>
    <col min="10661" max="10661" width="11.85546875" style="2" customWidth="1"/>
    <col min="10662" max="10662" width="33.7109375" style="2" customWidth="1"/>
    <col min="10663" max="10663" width="11.85546875" style="2" customWidth="1"/>
    <col min="10664" max="10664" width="33.7109375" style="2" customWidth="1"/>
    <col min="10665" max="10665" width="11.85546875" style="2" customWidth="1"/>
    <col min="10666" max="10666" width="33.7109375" style="2" customWidth="1"/>
    <col min="10667" max="10667" width="11.85546875" style="2" customWidth="1"/>
    <col min="10668" max="10668" width="33.7109375" style="2" customWidth="1"/>
    <col min="10669" max="10669" width="11.85546875" style="2" customWidth="1"/>
    <col min="10670" max="10670" width="33.7109375" style="2" customWidth="1"/>
    <col min="10671" max="10671" width="11.85546875" style="2" customWidth="1"/>
    <col min="10672" max="10672" width="33.7109375" style="2" customWidth="1"/>
    <col min="10673" max="10673" width="11.85546875" style="2" customWidth="1"/>
    <col min="10674" max="10674" width="33.7109375" style="2" customWidth="1"/>
    <col min="10675" max="10675" width="11.85546875" style="2" customWidth="1"/>
    <col min="10676" max="10676" width="33.7109375" style="2" customWidth="1"/>
    <col min="10677" max="10677" width="11.85546875" style="2" customWidth="1"/>
    <col min="10678" max="10678" width="33.7109375" style="2" customWidth="1"/>
    <col min="10679" max="10679" width="11.85546875" style="2" customWidth="1"/>
    <col min="10680" max="10680" width="33.7109375" style="2" customWidth="1"/>
    <col min="10681" max="10681" width="11.85546875" style="2" customWidth="1"/>
    <col min="10682" max="10682" width="33.7109375" style="2" customWidth="1"/>
    <col min="10683" max="10683" width="11.85546875" style="2" customWidth="1"/>
    <col min="10684" max="10684" width="33.7109375" style="2" customWidth="1"/>
    <col min="10685" max="10685" width="11.85546875" style="2" customWidth="1"/>
    <col min="10686" max="10686" width="33.7109375" style="2" customWidth="1"/>
    <col min="10687" max="10687" width="11.85546875" style="2" customWidth="1"/>
    <col min="10688" max="10688" width="33.7109375" style="2" customWidth="1"/>
    <col min="10689" max="10689" width="11.85546875" style="2" customWidth="1"/>
    <col min="10690" max="10690" width="33.7109375" style="2" customWidth="1"/>
    <col min="10691" max="10691" width="11.85546875" style="2" customWidth="1"/>
    <col min="10692" max="10692" width="33.7109375" style="2" customWidth="1"/>
    <col min="10693" max="10693" width="11.85546875" style="2" customWidth="1"/>
    <col min="10694" max="10694" width="33.7109375" style="2" customWidth="1"/>
    <col min="10695" max="10695" width="11.85546875" style="2" customWidth="1"/>
    <col min="10696" max="10696" width="33.7109375" style="2" customWidth="1"/>
    <col min="10697" max="10697" width="11.85546875" style="2" customWidth="1"/>
    <col min="10698" max="10698" width="33.7109375" style="2" customWidth="1"/>
    <col min="10699" max="10699" width="11.85546875" style="2" customWidth="1"/>
    <col min="10700" max="10700" width="33.7109375" style="2" customWidth="1"/>
    <col min="10701" max="10701" width="11.85546875" style="2" customWidth="1"/>
    <col min="10702" max="10702" width="33.7109375" style="2" customWidth="1"/>
    <col min="10703" max="10703" width="11.85546875" style="2" customWidth="1"/>
    <col min="10704" max="10704" width="33.7109375" style="2" customWidth="1"/>
    <col min="10705" max="10705" width="11.85546875" style="2" customWidth="1"/>
    <col min="10706" max="10706" width="33.7109375" style="2" customWidth="1"/>
    <col min="10707" max="10707" width="11.85546875" style="2" customWidth="1"/>
    <col min="10708" max="10708" width="33.7109375" style="2" customWidth="1"/>
    <col min="10709" max="10709" width="11.85546875" style="2" customWidth="1"/>
    <col min="10710" max="10710" width="33.7109375" style="2" customWidth="1"/>
    <col min="10711" max="10711" width="11.85546875" style="2" customWidth="1"/>
    <col min="10712" max="10712" width="33.7109375" style="2" customWidth="1"/>
    <col min="10713" max="10713" width="11.85546875" style="2" customWidth="1"/>
    <col min="10714" max="10714" width="33.7109375" style="2" customWidth="1"/>
    <col min="10715" max="10715" width="11.85546875" style="2" customWidth="1"/>
    <col min="10716" max="10716" width="33.7109375" style="2" customWidth="1"/>
    <col min="10717" max="10717" width="11.85546875" style="2" customWidth="1"/>
    <col min="10718" max="10718" width="33.7109375" style="2" customWidth="1"/>
    <col min="10719" max="10719" width="11.85546875" style="2" customWidth="1"/>
    <col min="10720" max="10720" width="33.7109375" style="2" customWidth="1"/>
    <col min="10721" max="10721" width="11.85546875" style="2" customWidth="1"/>
    <col min="10722" max="10722" width="33.7109375" style="2" customWidth="1"/>
    <col min="10723" max="10723" width="11.85546875" style="2" customWidth="1"/>
    <col min="10724" max="10724" width="33.7109375" style="2" customWidth="1"/>
    <col min="10725" max="10725" width="11.85546875" style="2" customWidth="1"/>
    <col min="10726" max="10726" width="33.7109375" style="2" customWidth="1"/>
    <col min="10727" max="10727" width="11.85546875" style="2" customWidth="1"/>
    <col min="10728" max="10728" width="33.7109375" style="2" customWidth="1"/>
    <col min="10729" max="10729" width="11.85546875" style="2" customWidth="1"/>
    <col min="10730" max="10730" width="33.7109375" style="2" customWidth="1"/>
    <col min="10731" max="10731" width="11.85546875" style="2" customWidth="1"/>
    <col min="10732" max="10732" width="33.7109375" style="2" customWidth="1"/>
    <col min="10733" max="10733" width="11.85546875" style="2" customWidth="1"/>
    <col min="10734" max="10734" width="33.7109375" style="2" customWidth="1"/>
    <col min="10735" max="10735" width="11.85546875" style="2" customWidth="1"/>
    <col min="10736" max="10736" width="33.7109375" style="2" customWidth="1"/>
    <col min="10737" max="10737" width="11.85546875" style="2" customWidth="1"/>
    <col min="10738" max="10738" width="33.7109375" style="2" customWidth="1"/>
    <col min="10739" max="10739" width="11.85546875" style="2" customWidth="1"/>
    <col min="10740" max="10740" width="33.7109375" style="2" customWidth="1"/>
    <col min="10741" max="10741" width="11.85546875" style="2" customWidth="1"/>
    <col min="10742" max="10742" width="33.7109375" style="2" customWidth="1"/>
    <col min="10743" max="10743" width="11.85546875" style="2" customWidth="1"/>
    <col min="10744" max="10744" width="33.7109375" style="2" customWidth="1"/>
    <col min="10745" max="10745" width="11.85546875" style="2" customWidth="1"/>
    <col min="10746" max="10746" width="33.7109375" style="2" customWidth="1"/>
    <col min="10747" max="10747" width="11.85546875" style="2" customWidth="1"/>
    <col min="10748" max="10748" width="33.7109375" style="2" customWidth="1"/>
    <col min="10749" max="10749" width="11.85546875" style="2" customWidth="1"/>
    <col min="10750" max="10750" width="33.7109375" style="2" customWidth="1"/>
    <col min="10751" max="10751" width="11.85546875" style="2" customWidth="1"/>
    <col min="10752" max="10752" width="33.7109375" style="2" customWidth="1"/>
    <col min="10753" max="10753" width="11.85546875" style="2" customWidth="1"/>
    <col min="10754" max="10754" width="33.7109375" style="2" customWidth="1"/>
    <col min="10755" max="10755" width="11.85546875" style="2" customWidth="1"/>
    <col min="10756" max="10756" width="33.7109375" style="2" customWidth="1"/>
    <col min="10757" max="10757" width="11.85546875" style="2" customWidth="1"/>
    <col min="10758" max="10758" width="33.7109375" style="2" customWidth="1"/>
    <col min="10759" max="10759" width="11.85546875" style="2" customWidth="1"/>
    <col min="10760" max="10760" width="33.7109375" style="2" customWidth="1"/>
    <col min="10761" max="10761" width="11.85546875" style="2" customWidth="1"/>
    <col min="10762" max="10762" width="33.7109375" style="2" customWidth="1"/>
    <col min="10763" max="10763" width="11.85546875" style="2" customWidth="1"/>
    <col min="10764" max="10764" width="33.7109375" style="2" customWidth="1"/>
    <col min="10765" max="10765" width="11.85546875" style="2" customWidth="1"/>
    <col min="10766" max="10766" width="33.7109375" style="2" customWidth="1"/>
    <col min="10767" max="10767" width="11.85546875" style="2" customWidth="1"/>
    <col min="10768" max="10768" width="33.7109375" style="2" customWidth="1"/>
    <col min="10769" max="10769" width="11.85546875" style="2" customWidth="1"/>
    <col min="10770" max="10770" width="33.7109375" style="2" customWidth="1"/>
    <col min="10771" max="10771" width="11.85546875" style="2" customWidth="1"/>
    <col min="10772" max="10772" width="33.7109375" style="2" customWidth="1"/>
    <col min="10773" max="10773" width="11.85546875" style="2" customWidth="1"/>
    <col min="10774" max="10774" width="33.7109375" style="2" customWidth="1"/>
    <col min="10775" max="10775" width="11.85546875" style="2" customWidth="1"/>
    <col min="10776" max="10776" width="33.7109375" style="2" customWidth="1"/>
    <col min="10777" max="10777" width="11.85546875" style="2" customWidth="1"/>
    <col min="10778" max="10778" width="33.7109375" style="2" customWidth="1"/>
    <col min="10779" max="10779" width="11.85546875" style="2" customWidth="1"/>
    <col min="10780" max="10780" width="33.7109375" style="2" customWidth="1"/>
    <col min="10781" max="10781" width="11.85546875" style="2" customWidth="1"/>
    <col min="10782" max="10782" width="33.7109375" style="2" customWidth="1"/>
    <col min="10783" max="10783" width="11.85546875" style="2" customWidth="1"/>
    <col min="10784" max="10784" width="33.7109375" style="2" customWidth="1"/>
    <col min="10785" max="10785" width="11.85546875" style="2" customWidth="1"/>
    <col min="10786" max="10786" width="33.7109375" style="2" customWidth="1"/>
    <col min="10787" max="10787" width="11.85546875" style="2" customWidth="1"/>
    <col min="10788" max="10788" width="33.7109375" style="2" customWidth="1"/>
    <col min="10789" max="10789" width="11.85546875" style="2" customWidth="1"/>
    <col min="10790" max="10790" width="33.7109375" style="2" customWidth="1"/>
    <col min="10791" max="10791" width="11.85546875" style="2" customWidth="1"/>
    <col min="10792" max="10792" width="33.7109375" style="2" customWidth="1"/>
    <col min="10793" max="10793" width="11.85546875" style="2" customWidth="1"/>
    <col min="10794" max="10794" width="33.7109375" style="2" customWidth="1"/>
    <col min="10795" max="10795" width="11.85546875" style="2" customWidth="1"/>
    <col min="10796" max="10796" width="33.7109375" style="2" customWidth="1"/>
    <col min="10797" max="10797" width="11.85546875" style="2" customWidth="1"/>
    <col min="10798" max="10798" width="33.7109375" style="2" customWidth="1"/>
    <col min="10799" max="10799" width="11.85546875" style="2" customWidth="1"/>
    <col min="10800" max="10800" width="33.7109375" style="2" customWidth="1"/>
    <col min="10801" max="10801" width="11.85546875" style="2" customWidth="1"/>
    <col min="10802" max="10802" width="33.7109375" style="2" customWidth="1"/>
    <col min="10803" max="10803" width="11.85546875" style="2" customWidth="1"/>
    <col min="10804" max="10804" width="33.7109375" style="2" customWidth="1"/>
    <col min="10805" max="10805" width="11.85546875" style="2" customWidth="1"/>
    <col min="10806" max="10806" width="33.7109375" style="2" customWidth="1"/>
    <col min="10807" max="10807" width="11.85546875" style="2" customWidth="1"/>
    <col min="10808" max="10808" width="33.7109375" style="2" customWidth="1"/>
    <col min="10809" max="10809" width="11.85546875" style="2" customWidth="1"/>
    <col min="10810" max="10810" width="33.7109375" style="2" customWidth="1"/>
    <col min="10811" max="10811" width="11.85546875" style="2" customWidth="1"/>
    <col min="10812" max="10812" width="33.7109375" style="2" customWidth="1"/>
    <col min="10813" max="10813" width="11.85546875" style="2" customWidth="1"/>
    <col min="10814" max="10814" width="33.7109375" style="2" customWidth="1"/>
    <col min="10815" max="10815" width="11.85546875" style="2" customWidth="1"/>
    <col min="10816" max="10816" width="33.7109375" style="2" customWidth="1"/>
    <col min="10817" max="10817" width="11.85546875" style="2" customWidth="1"/>
    <col min="10818" max="10818" width="33.7109375" style="2" customWidth="1"/>
    <col min="10819" max="10819" width="11.85546875" style="2" customWidth="1"/>
    <col min="10820" max="10820" width="33.7109375" style="2" customWidth="1"/>
    <col min="10821" max="10821" width="11.85546875" style="2" customWidth="1"/>
    <col min="10822" max="10822" width="33.7109375" style="2" customWidth="1"/>
    <col min="10823" max="10823" width="11.85546875" style="2" customWidth="1"/>
    <col min="10824" max="10824" width="33.7109375" style="2" customWidth="1"/>
    <col min="10825" max="10825" width="11.85546875" style="2" customWidth="1"/>
    <col min="10826" max="10826" width="33.7109375" style="2" customWidth="1"/>
    <col min="10827" max="10827" width="11.85546875" style="2" customWidth="1"/>
    <col min="10828" max="10828" width="33.7109375" style="2" customWidth="1"/>
    <col min="10829" max="10829" width="11.85546875" style="2" customWidth="1"/>
    <col min="10830" max="10830" width="33.7109375" style="2" customWidth="1"/>
    <col min="10831" max="10831" width="11.85546875" style="2" customWidth="1"/>
    <col min="10832" max="10832" width="33.7109375" style="2" customWidth="1"/>
    <col min="10833" max="10833" width="11.85546875" style="2" customWidth="1"/>
    <col min="10834" max="10834" width="33.7109375" style="2" customWidth="1"/>
    <col min="10835" max="10835" width="11.85546875" style="2" customWidth="1"/>
    <col min="10836" max="10836" width="33.7109375" style="2" customWidth="1"/>
    <col min="10837" max="10837" width="11.85546875" style="2" customWidth="1"/>
    <col min="10838" max="10838" width="33.7109375" style="2" customWidth="1"/>
    <col min="10839" max="10839" width="11.85546875" style="2" customWidth="1"/>
    <col min="10840" max="10840" width="33.7109375" style="2" customWidth="1"/>
    <col min="10841" max="10841" width="11.85546875" style="2" customWidth="1"/>
    <col min="10842" max="10842" width="33.7109375" style="2" customWidth="1"/>
    <col min="10843" max="10843" width="11.85546875" style="2" customWidth="1"/>
    <col min="10844" max="10844" width="33.7109375" style="2" customWidth="1"/>
    <col min="10845" max="10845" width="11.85546875" style="2" customWidth="1"/>
    <col min="10846" max="10846" width="33.7109375" style="2" customWidth="1"/>
    <col min="10847" max="10847" width="11.85546875" style="2" customWidth="1"/>
    <col min="10848" max="10848" width="33.7109375" style="2" customWidth="1"/>
    <col min="10849" max="10849" width="11.85546875" style="2" customWidth="1"/>
    <col min="10850" max="10850" width="33.7109375" style="2" customWidth="1"/>
    <col min="10851" max="10851" width="11.85546875" style="2" customWidth="1"/>
    <col min="10852" max="10852" width="33.7109375" style="2" customWidth="1"/>
    <col min="10853" max="10853" width="11.85546875" style="2" customWidth="1"/>
    <col min="10854" max="10854" width="33.7109375" style="2" customWidth="1"/>
    <col min="10855" max="10855" width="11.85546875" style="2" customWidth="1"/>
    <col min="10856" max="10856" width="33.7109375" style="2" customWidth="1"/>
    <col min="10857" max="10857" width="11.85546875" style="2" customWidth="1"/>
    <col min="10858" max="10858" width="33.7109375" style="2" customWidth="1"/>
    <col min="10859" max="10859" width="11.85546875" style="2" customWidth="1"/>
    <col min="10860" max="10860" width="33.7109375" style="2" customWidth="1"/>
    <col min="10861" max="10861" width="11.85546875" style="2" customWidth="1"/>
    <col min="10862" max="10862" width="33.7109375" style="2" customWidth="1"/>
    <col min="10863" max="10863" width="11.85546875" style="2" customWidth="1"/>
    <col min="10864" max="10864" width="33.7109375" style="2" customWidth="1"/>
    <col min="10865" max="10865" width="11.85546875" style="2" customWidth="1"/>
    <col min="10866" max="10866" width="33.7109375" style="2" customWidth="1"/>
    <col min="10867" max="10867" width="11.85546875" style="2" customWidth="1"/>
    <col min="10868" max="10868" width="33.7109375" style="2" customWidth="1"/>
    <col min="10869" max="10869" width="11.85546875" style="2" customWidth="1"/>
    <col min="10870" max="10870" width="33.7109375" style="2" customWidth="1"/>
    <col min="10871" max="10871" width="11.85546875" style="2" customWidth="1"/>
    <col min="10872" max="10872" width="33.7109375" style="2" customWidth="1"/>
    <col min="10873" max="10873" width="11.85546875" style="2" customWidth="1"/>
    <col min="10874" max="10874" width="33.7109375" style="2" customWidth="1"/>
    <col min="10875" max="10875" width="11.85546875" style="2" customWidth="1"/>
    <col min="10876" max="10876" width="33.7109375" style="2" customWidth="1"/>
    <col min="10877" max="10877" width="11.85546875" style="2" customWidth="1"/>
    <col min="10878" max="10878" width="33.7109375" style="2" customWidth="1"/>
    <col min="10879" max="10879" width="11.85546875" style="2" customWidth="1"/>
    <col min="10880" max="10880" width="33.7109375" style="2" customWidth="1"/>
    <col min="10881" max="10881" width="11.85546875" style="2" customWidth="1"/>
    <col min="10882" max="10882" width="33.7109375" style="2" customWidth="1"/>
    <col min="10883" max="10883" width="11.85546875" style="2" customWidth="1"/>
    <col min="10884" max="10884" width="33.7109375" style="2" customWidth="1"/>
    <col min="10885" max="10885" width="11.85546875" style="2" customWidth="1"/>
    <col min="10886" max="10886" width="33.7109375" style="2" customWidth="1"/>
    <col min="10887" max="10887" width="11.85546875" style="2" customWidth="1"/>
    <col min="10888" max="10888" width="33.7109375" style="2" customWidth="1"/>
    <col min="10889" max="10889" width="11.85546875" style="2" customWidth="1"/>
    <col min="10890" max="10890" width="33.7109375" style="2" customWidth="1"/>
    <col min="10891" max="10891" width="11.85546875" style="2" customWidth="1"/>
    <col min="10892" max="10892" width="33.7109375" style="2" customWidth="1"/>
    <col min="10893" max="10893" width="11.85546875" style="2" customWidth="1"/>
    <col min="10894" max="10894" width="33.7109375" style="2" customWidth="1"/>
    <col min="10895" max="10895" width="11.85546875" style="2" customWidth="1"/>
    <col min="10896" max="10896" width="33.7109375" style="2" customWidth="1"/>
    <col min="10897" max="10897" width="11.85546875" style="2" customWidth="1"/>
    <col min="10898" max="10898" width="33.7109375" style="2" customWidth="1"/>
    <col min="10899" max="10899" width="11.85546875" style="2" customWidth="1"/>
    <col min="10900" max="10900" width="33.7109375" style="2" customWidth="1"/>
    <col min="10901" max="10901" width="11.85546875" style="2" customWidth="1"/>
    <col min="10902" max="10902" width="33.7109375" style="2" customWidth="1"/>
    <col min="10903" max="10903" width="11.85546875" style="2" customWidth="1"/>
    <col min="10904" max="10904" width="33.7109375" style="2" customWidth="1"/>
    <col min="10905" max="10905" width="11.85546875" style="2" customWidth="1"/>
    <col min="10906" max="10906" width="33.7109375" style="2" customWidth="1"/>
    <col min="10907" max="10907" width="11.85546875" style="2" customWidth="1"/>
    <col min="10908" max="10908" width="33.7109375" style="2" customWidth="1"/>
    <col min="10909" max="10909" width="11.85546875" style="2" customWidth="1"/>
    <col min="10910" max="10910" width="33.7109375" style="2" customWidth="1"/>
    <col min="10911" max="10911" width="11.85546875" style="2" customWidth="1"/>
    <col min="10912" max="10912" width="33.7109375" style="2" customWidth="1"/>
    <col min="10913" max="10913" width="11.85546875" style="2" customWidth="1"/>
    <col min="10914" max="10914" width="33.7109375" style="2" customWidth="1"/>
    <col min="10915" max="10915" width="11.85546875" style="2" customWidth="1"/>
    <col min="10916" max="10916" width="33.7109375" style="2" customWidth="1"/>
    <col min="10917" max="10917" width="11.85546875" style="2" customWidth="1"/>
    <col min="10918" max="10918" width="33.7109375" style="2" customWidth="1"/>
    <col min="10919" max="10919" width="11.85546875" style="2" customWidth="1"/>
    <col min="10920" max="10920" width="33.7109375" style="2" customWidth="1"/>
    <col min="10921" max="10921" width="11.85546875" style="2" customWidth="1"/>
    <col min="10922" max="10922" width="33.7109375" style="2" customWidth="1"/>
    <col min="10923" max="10923" width="11.85546875" style="2" customWidth="1"/>
    <col min="10924" max="10924" width="33.7109375" style="2" customWidth="1"/>
    <col min="10925" max="10925" width="11.85546875" style="2" customWidth="1"/>
    <col min="10926" max="10926" width="33.7109375" style="2" customWidth="1"/>
    <col min="10927" max="10927" width="11.85546875" style="2" customWidth="1"/>
    <col min="10928" max="10928" width="33.7109375" style="2" customWidth="1"/>
    <col min="10929" max="10929" width="11.85546875" style="2" customWidth="1"/>
    <col min="10930" max="10930" width="33.7109375" style="2" customWidth="1"/>
    <col min="10931" max="10931" width="11.85546875" style="2" customWidth="1"/>
    <col min="10932" max="10932" width="33.7109375" style="2" customWidth="1"/>
    <col min="10933" max="10933" width="11.85546875" style="2" customWidth="1"/>
    <col min="10934" max="10934" width="33.7109375" style="2" customWidth="1"/>
    <col min="10935" max="10935" width="11.85546875" style="2" customWidth="1"/>
    <col min="10936" max="10936" width="33.7109375" style="2" customWidth="1"/>
    <col min="10937" max="10937" width="11.85546875" style="2" customWidth="1"/>
    <col min="10938" max="10938" width="33.7109375" style="2" customWidth="1"/>
    <col min="10939" max="10939" width="11.85546875" style="2" customWidth="1"/>
    <col min="10940" max="10940" width="33.7109375" style="2" customWidth="1"/>
    <col min="10941" max="10941" width="11.85546875" style="2" customWidth="1"/>
    <col min="10942" max="10942" width="33.7109375" style="2" customWidth="1"/>
    <col min="10943" max="10943" width="11.85546875" style="2" customWidth="1"/>
    <col min="10944" max="10944" width="33.7109375" style="2" customWidth="1"/>
    <col min="10945" max="10945" width="11.85546875" style="2" customWidth="1"/>
    <col min="10946" max="10946" width="33.7109375" style="2" customWidth="1"/>
    <col min="10947" max="10947" width="11.85546875" style="2" customWidth="1"/>
    <col min="10948" max="10948" width="33.7109375" style="2" customWidth="1"/>
    <col min="10949" max="10949" width="11.85546875" style="2" customWidth="1"/>
    <col min="10950" max="10950" width="33.7109375" style="2" customWidth="1"/>
    <col min="10951" max="10951" width="11.85546875" style="2" customWidth="1"/>
    <col min="10952" max="10952" width="33.7109375" style="2" customWidth="1"/>
    <col min="10953" max="10953" width="11.85546875" style="2" customWidth="1"/>
    <col min="10954" max="10954" width="33.7109375" style="2" customWidth="1"/>
    <col min="10955" max="10955" width="11.85546875" style="2" customWidth="1"/>
    <col min="10956" max="10956" width="33.7109375" style="2" customWidth="1"/>
    <col min="10957" max="10957" width="11.85546875" style="2" customWidth="1"/>
    <col min="10958" max="10958" width="33.7109375" style="2" customWidth="1"/>
    <col min="10959" max="10959" width="11.85546875" style="2" customWidth="1"/>
    <col min="10960" max="10960" width="33.7109375" style="2" customWidth="1"/>
    <col min="10961" max="10961" width="11.85546875" style="2" customWidth="1"/>
    <col min="10962" max="10962" width="33.7109375" style="2" customWidth="1"/>
    <col min="10963" max="10963" width="11.85546875" style="2" customWidth="1"/>
    <col min="10964" max="10964" width="33.7109375" style="2" customWidth="1"/>
    <col min="10965" max="10965" width="11.85546875" style="2" customWidth="1"/>
    <col min="10966" max="10966" width="33.7109375" style="2" customWidth="1"/>
    <col min="10967" max="10967" width="11.85546875" style="2" customWidth="1"/>
    <col min="10968" max="10968" width="33.7109375" style="2" customWidth="1"/>
    <col min="10969" max="10969" width="11.85546875" style="2" customWidth="1"/>
    <col min="10970" max="10970" width="33.7109375" style="2" customWidth="1"/>
    <col min="10971" max="10971" width="11.85546875" style="2" customWidth="1"/>
    <col min="10972" max="10972" width="33.7109375" style="2" customWidth="1"/>
    <col min="10973" max="10973" width="11.85546875" style="2" customWidth="1"/>
    <col min="10974" max="10974" width="33.7109375" style="2" customWidth="1"/>
    <col min="10975" max="10975" width="11.85546875" style="2" customWidth="1"/>
    <col min="10976" max="10976" width="33.7109375" style="2" customWidth="1"/>
    <col min="10977" max="10977" width="11.85546875" style="2" customWidth="1"/>
    <col min="10978" max="10978" width="33.7109375" style="2" customWidth="1"/>
    <col min="10979" max="10979" width="11.85546875" style="2" customWidth="1"/>
    <col min="10980" max="10980" width="33.7109375" style="2" customWidth="1"/>
    <col min="10981" max="10981" width="11.85546875" style="2" customWidth="1"/>
    <col min="10982" max="10982" width="33.7109375" style="2" customWidth="1"/>
    <col min="10983" max="10983" width="11.85546875" style="2" customWidth="1"/>
    <col min="10984" max="10984" width="33.7109375" style="2" customWidth="1"/>
    <col min="10985" max="10985" width="11.85546875" style="2" customWidth="1"/>
    <col min="10986" max="10986" width="33.7109375" style="2" customWidth="1"/>
    <col min="10987" max="10987" width="11.85546875" style="2" customWidth="1"/>
    <col min="10988" max="10988" width="33.7109375" style="2" customWidth="1"/>
    <col min="10989" max="10989" width="11.85546875" style="2" customWidth="1"/>
    <col min="10990" max="10990" width="33.7109375" style="2" customWidth="1"/>
    <col min="10991" max="10991" width="11.85546875" style="2" customWidth="1"/>
    <col min="10992" max="10992" width="33.7109375" style="2" customWidth="1"/>
    <col min="10993" max="10993" width="11.85546875" style="2" customWidth="1"/>
    <col min="10994" max="10994" width="33.7109375" style="2" customWidth="1"/>
    <col min="10995" max="10995" width="11.85546875" style="2" customWidth="1"/>
    <col min="10996" max="10996" width="33.7109375" style="2" customWidth="1"/>
    <col min="10997" max="10997" width="11.85546875" style="2" customWidth="1"/>
    <col min="10998" max="10998" width="33.7109375" style="2" customWidth="1"/>
    <col min="10999" max="10999" width="11.85546875" style="2" customWidth="1"/>
    <col min="11000" max="11000" width="33.7109375" style="2" customWidth="1"/>
    <col min="11001" max="11001" width="11.85546875" style="2" customWidth="1"/>
    <col min="11002" max="11002" width="33.7109375" style="2" customWidth="1"/>
    <col min="11003" max="11003" width="11.85546875" style="2" customWidth="1"/>
    <col min="11004" max="11004" width="33.7109375" style="2" customWidth="1"/>
    <col min="11005" max="11005" width="11.85546875" style="2" customWidth="1"/>
    <col min="11006" max="11006" width="33.7109375" style="2" customWidth="1"/>
    <col min="11007" max="11007" width="11.85546875" style="2" customWidth="1"/>
    <col min="11008" max="11008" width="33.7109375" style="2" customWidth="1"/>
    <col min="11009" max="11009" width="11.85546875" style="2" customWidth="1"/>
    <col min="11010" max="11010" width="33.7109375" style="2" customWidth="1"/>
    <col min="11011" max="11011" width="11.85546875" style="2" customWidth="1"/>
    <col min="11012" max="11012" width="33.7109375" style="2" customWidth="1"/>
    <col min="11013" max="11013" width="11.85546875" style="2" customWidth="1"/>
    <col min="11014" max="11014" width="33.7109375" style="2" customWidth="1"/>
    <col min="11015" max="11015" width="11.85546875" style="2" customWidth="1"/>
    <col min="11016" max="11016" width="33.7109375" style="2" customWidth="1"/>
    <col min="11017" max="11017" width="11.85546875" style="2" customWidth="1"/>
    <col min="11018" max="11018" width="33.7109375" style="2" customWidth="1"/>
    <col min="11019" max="11019" width="11.85546875" style="2" customWidth="1"/>
    <col min="11020" max="11020" width="33.7109375" style="2" customWidth="1"/>
    <col min="11021" max="11021" width="11.85546875" style="2" customWidth="1"/>
    <col min="11022" max="11022" width="33.7109375" style="2" customWidth="1"/>
    <col min="11023" max="11023" width="11.85546875" style="2" customWidth="1"/>
    <col min="11024" max="11024" width="33.7109375" style="2" customWidth="1"/>
    <col min="11025" max="11025" width="11.85546875" style="2" customWidth="1"/>
    <col min="11026" max="11026" width="33.7109375" style="2" customWidth="1"/>
    <col min="11027" max="11027" width="11.85546875" style="2" customWidth="1"/>
    <col min="11028" max="11028" width="33.7109375" style="2" customWidth="1"/>
    <col min="11029" max="11029" width="11.85546875" style="2" customWidth="1"/>
    <col min="11030" max="11030" width="33.7109375" style="2" customWidth="1"/>
    <col min="11031" max="11031" width="11.85546875" style="2" customWidth="1"/>
    <col min="11032" max="11032" width="33.7109375" style="2" customWidth="1"/>
    <col min="11033" max="11033" width="11.85546875" style="2" customWidth="1"/>
    <col min="11034" max="11034" width="33.7109375" style="2" customWidth="1"/>
    <col min="11035" max="11035" width="11.85546875" style="2" customWidth="1"/>
    <col min="11036" max="11036" width="33.7109375" style="2" customWidth="1"/>
    <col min="11037" max="11037" width="11.85546875" style="2" customWidth="1"/>
    <col min="11038" max="11038" width="33.7109375" style="2" customWidth="1"/>
    <col min="11039" max="11039" width="11.85546875" style="2" customWidth="1"/>
    <col min="11040" max="11040" width="33.7109375" style="2" customWidth="1"/>
    <col min="11041" max="11041" width="11.85546875" style="2" customWidth="1"/>
    <col min="11042" max="11042" width="33.7109375" style="2" customWidth="1"/>
    <col min="11043" max="11043" width="11.85546875" style="2" customWidth="1"/>
    <col min="11044" max="11044" width="33.7109375" style="2" customWidth="1"/>
    <col min="11045" max="11045" width="11.85546875" style="2" customWidth="1"/>
    <col min="11046" max="11046" width="33.7109375" style="2" customWidth="1"/>
    <col min="11047" max="11047" width="11.85546875" style="2" customWidth="1"/>
    <col min="11048" max="11048" width="33.7109375" style="2" customWidth="1"/>
    <col min="11049" max="11049" width="11.85546875" style="2" customWidth="1"/>
    <col min="11050" max="11050" width="33.7109375" style="2" customWidth="1"/>
    <col min="11051" max="11051" width="11.85546875" style="2" customWidth="1"/>
    <col min="11052" max="11052" width="33.7109375" style="2" customWidth="1"/>
    <col min="11053" max="11053" width="11.85546875" style="2" customWidth="1"/>
    <col min="11054" max="11054" width="33.7109375" style="2" customWidth="1"/>
    <col min="11055" max="11055" width="11.85546875" style="2" customWidth="1"/>
    <col min="11056" max="11056" width="33.7109375" style="2" customWidth="1"/>
    <col min="11057" max="11057" width="11.85546875" style="2" customWidth="1"/>
    <col min="11058" max="11058" width="33.7109375" style="2" customWidth="1"/>
    <col min="11059" max="11059" width="11.85546875" style="2" customWidth="1"/>
    <col min="11060" max="11060" width="33.7109375" style="2" customWidth="1"/>
    <col min="11061" max="11061" width="11.85546875" style="2" customWidth="1"/>
    <col min="11062" max="11062" width="33.7109375" style="2" customWidth="1"/>
    <col min="11063" max="11063" width="11.85546875" style="2" customWidth="1"/>
    <col min="11064" max="11064" width="33.7109375" style="2" customWidth="1"/>
    <col min="11065" max="11065" width="11.85546875" style="2" customWidth="1"/>
    <col min="11066" max="11066" width="33.7109375" style="2" customWidth="1"/>
    <col min="11067" max="11067" width="11.85546875" style="2" customWidth="1"/>
    <col min="11068" max="11068" width="33.7109375" style="2" customWidth="1"/>
    <col min="11069" max="11069" width="11.85546875" style="2" customWidth="1"/>
    <col min="11070" max="11070" width="33.7109375" style="2" customWidth="1"/>
    <col min="11071" max="11071" width="11.85546875" style="2" customWidth="1"/>
    <col min="11072" max="11072" width="33.7109375" style="2" customWidth="1"/>
    <col min="11073" max="11073" width="11.85546875" style="2" customWidth="1"/>
    <col min="11074" max="11074" width="33.7109375" style="2" customWidth="1"/>
    <col min="11075" max="11075" width="11.85546875" style="2" customWidth="1"/>
    <col min="11076" max="11076" width="33.7109375" style="2" customWidth="1"/>
    <col min="11077" max="11077" width="11.85546875" style="2" customWidth="1"/>
    <col min="11078" max="11078" width="33.7109375" style="2" customWidth="1"/>
    <col min="11079" max="11079" width="11.85546875" style="2" customWidth="1"/>
    <col min="11080" max="11080" width="33.7109375" style="2" customWidth="1"/>
    <col min="11081" max="11081" width="11.85546875" style="2" customWidth="1"/>
    <col min="11082" max="11082" width="33.7109375" style="2" customWidth="1"/>
    <col min="11083" max="11083" width="11.85546875" style="2" customWidth="1"/>
    <col min="11084" max="11084" width="33.7109375" style="2" customWidth="1"/>
    <col min="11085" max="11085" width="11.85546875" style="2" customWidth="1"/>
    <col min="11086" max="11086" width="33.7109375" style="2" customWidth="1"/>
    <col min="11087" max="11087" width="11.85546875" style="2" customWidth="1"/>
    <col min="11088" max="11088" width="33.7109375" style="2" customWidth="1"/>
    <col min="11089" max="11089" width="11.85546875" style="2" customWidth="1"/>
    <col min="11090" max="11090" width="33.7109375" style="2" customWidth="1"/>
    <col min="11091" max="11091" width="11.85546875" style="2" customWidth="1"/>
    <col min="11092" max="11092" width="33.7109375" style="2" customWidth="1"/>
    <col min="11093" max="11093" width="11.85546875" style="2" customWidth="1"/>
    <col min="11094" max="11094" width="33.7109375" style="2" customWidth="1"/>
    <col min="11095" max="11095" width="11.85546875" style="2" customWidth="1"/>
    <col min="11096" max="11096" width="33.7109375" style="2" customWidth="1"/>
    <col min="11097" max="11097" width="11.85546875" style="2" customWidth="1"/>
    <col min="11098" max="11098" width="33.7109375" style="2" customWidth="1"/>
    <col min="11099" max="11099" width="11.85546875" style="2" customWidth="1"/>
    <col min="11100" max="11100" width="33.7109375" style="2" customWidth="1"/>
    <col min="11101" max="11101" width="11.85546875" style="2" customWidth="1"/>
    <col min="11102" max="11102" width="33.7109375" style="2" customWidth="1"/>
    <col min="11103" max="11103" width="11.85546875" style="2" customWidth="1"/>
    <col min="11104" max="11104" width="33.7109375" style="2" customWidth="1"/>
    <col min="11105" max="11105" width="11.85546875" style="2" customWidth="1"/>
    <col min="11106" max="11106" width="33.7109375" style="2" customWidth="1"/>
    <col min="11107" max="11107" width="11.85546875" style="2" customWidth="1"/>
    <col min="11108" max="11108" width="33.7109375" style="2" customWidth="1"/>
    <col min="11109" max="11109" width="11.85546875" style="2" customWidth="1"/>
    <col min="11110" max="11110" width="33.7109375" style="2" customWidth="1"/>
    <col min="11111" max="11111" width="11.85546875" style="2" customWidth="1"/>
    <col min="11112" max="11112" width="33.7109375" style="2" customWidth="1"/>
    <col min="11113" max="11113" width="11.85546875" style="2" customWidth="1"/>
    <col min="11114" max="11114" width="33.7109375" style="2" customWidth="1"/>
    <col min="11115" max="11115" width="11.85546875" style="2" customWidth="1"/>
    <col min="11116" max="11116" width="33.7109375" style="2" customWidth="1"/>
    <col min="11117" max="11117" width="11.85546875" style="2" customWidth="1"/>
    <col min="11118" max="11118" width="33.7109375" style="2" customWidth="1"/>
    <col min="11119" max="11119" width="11.85546875" style="2" customWidth="1"/>
    <col min="11120" max="11120" width="33.7109375" style="2" customWidth="1"/>
    <col min="11121" max="11121" width="11.85546875" style="2" customWidth="1"/>
    <col min="11122" max="11122" width="33.7109375" style="2" customWidth="1"/>
    <col min="11123" max="11123" width="11.85546875" style="2" customWidth="1"/>
    <col min="11124" max="11124" width="33.7109375" style="2" customWidth="1"/>
    <col min="11125" max="11125" width="11.85546875" style="2" customWidth="1"/>
    <col min="11126" max="11126" width="33.7109375" style="2" customWidth="1"/>
    <col min="11127" max="11127" width="11.85546875" style="2" customWidth="1"/>
    <col min="11128" max="11128" width="33.7109375" style="2" customWidth="1"/>
    <col min="11129" max="11129" width="11.85546875" style="2" customWidth="1"/>
    <col min="11130" max="11130" width="33.7109375" style="2" customWidth="1"/>
    <col min="11131" max="11131" width="11.85546875" style="2" customWidth="1"/>
    <col min="11132" max="11132" width="33.7109375" style="2" customWidth="1"/>
    <col min="11133" max="11133" width="11.85546875" style="2" customWidth="1"/>
    <col min="11134" max="11134" width="33.7109375" style="2" customWidth="1"/>
    <col min="11135" max="11135" width="11.85546875" style="2" customWidth="1"/>
    <col min="11136" max="11136" width="33.7109375" style="2" customWidth="1"/>
    <col min="11137" max="11137" width="11.85546875" style="2" customWidth="1"/>
    <col min="11138" max="11138" width="33.7109375" style="2" customWidth="1"/>
    <col min="11139" max="11139" width="11.85546875" style="2" customWidth="1"/>
    <col min="11140" max="11140" width="33.7109375" style="2" customWidth="1"/>
    <col min="11141" max="11141" width="11.85546875" style="2" customWidth="1"/>
    <col min="11142" max="11142" width="33.7109375" style="2" customWidth="1"/>
    <col min="11143" max="11143" width="11.85546875" style="2" customWidth="1"/>
    <col min="11144" max="11144" width="33.7109375" style="2" customWidth="1"/>
    <col min="11145" max="11145" width="11.85546875" style="2" customWidth="1"/>
    <col min="11146" max="11146" width="33.7109375" style="2" customWidth="1"/>
    <col min="11147" max="11147" width="11.85546875" style="2" customWidth="1"/>
    <col min="11148" max="11148" width="33.7109375" style="2" customWidth="1"/>
    <col min="11149" max="11149" width="11.85546875" style="2" customWidth="1"/>
    <col min="11150" max="11150" width="33.7109375" style="2" customWidth="1"/>
    <col min="11151" max="11151" width="11.85546875" style="2" customWidth="1"/>
    <col min="11152" max="11152" width="33.7109375" style="2" customWidth="1"/>
    <col min="11153" max="11153" width="11.85546875" style="2" customWidth="1"/>
    <col min="11154" max="11154" width="33.7109375" style="2" customWidth="1"/>
    <col min="11155" max="11155" width="11.85546875" style="2" customWidth="1"/>
    <col min="11156" max="11156" width="33.7109375" style="2" customWidth="1"/>
    <col min="11157" max="11157" width="11.85546875" style="2" customWidth="1"/>
    <col min="11158" max="11158" width="33.7109375" style="2" customWidth="1"/>
    <col min="11159" max="11159" width="11.85546875" style="2" customWidth="1"/>
    <col min="11160" max="11160" width="33.7109375" style="2" customWidth="1"/>
    <col min="11161" max="11161" width="11.85546875" style="2" customWidth="1"/>
    <col min="11162" max="11162" width="33.7109375" style="2" customWidth="1"/>
    <col min="11163" max="11163" width="11.85546875" style="2" customWidth="1"/>
    <col min="11164" max="11164" width="33.7109375" style="2" customWidth="1"/>
    <col min="11165" max="11165" width="11.85546875" style="2" customWidth="1"/>
    <col min="11166" max="11166" width="33.7109375" style="2" customWidth="1"/>
    <col min="11167" max="11167" width="11.85546875" style="2" customWidth="1"/>
    <col min="11168" max="11168" width="33.7109375" style="2" customWidth="1"/>
    <col min="11169" max="11169" width="11.85546875" style="2" customWidth="1"/>
    <col min="11170" max="11170" width="33.7109375" style="2" customWidth="1"/>
    <col min="11171" max="11171" width="11.85546875" style="2" customWidth="1"/>
    <col min="11172" max="11172" width="33.7109375" style="2" customWidth="1"/>
    <col min="11173" max="11173" width="11.85546875" style="2" customWidth="1"/>
    <col min="11174" max="11174" width="33.7109375" style="2" customWidth="1"/>
    <col min="11175" max="11175" width="11.85546875" style="2" customWidth="1"/>
    <col min="11176" max="11176" width="33.7109375" style="2" customWidth="1"/>
    <col min="11177" max="11177" width="11.85546875" style="2" customWidth="1"/>
    <col min="11178" max="11178" width="33.7109375" style="2" customWidth="1"/>
    <col min="11179" max="11179" width="11.85546875" style="2" customWidth="1"/>
    <col min="11180" max="11180" width="33.7109375" style="2" customWidth="1"/>
    <col min="11181" max="11181" width="11.85546875" style="2" customWidth="1"/>
    <col min="11182" max="11182" width="33.7109375" style="2" customWidth="1"/>
    <col min="11183" max="11183" width="11.85546875" style="2" customWidth="1"/>
    <col min="11184" max="11184" width="33.7109375" style="2" customWidth="1"/>
    <col min="11185" max="11185" width="11.85546875" style="2" customWidth="1"/>
    <col min="11186" max="11186" width="33.7109375" style="2" customWidth="1"/>
    <col min="11187" max="11187" width="11.85546875" style="2" customWidth="1"/>
    <col min="11188" max="11188" width="33.7109375" style="2" customWidth="1"/>
    <col min="11189" max="11189" width="11.85546875" style="2" customWidth="1"/>
    <col min="11190" max="11190" width="33.7109375" style="2" customWidth="1"/>
    <col min="11191" max="11191" width="11.85546875" style="2" customWidth="1"/>
    <col min="11192" max="11192" width="33.7109375" style="2" customWidth="1"/>
    <col min="11193" max="11193" width="11.85546875" style="2" customWidth="1"/>
    <col min="11194" max="11194" width="33.7109375" style="2" customWidth="1"/>
    <col min="11195" max="11195" width="11.85546875" style="2" customWidth="1"/>
    <col min="11196" max="11196" width="33.7109375" style="2" customWidth="1"/>
    <col min="11197" max="11197" width="11.85546875" style="2" customWidth="1"/>
    <col min="11198" max="11198" width="33.7109375" style="2" customWidth="1"/>
    <col min="11199" max="11199" width="11.85546875" style="2" customWidth="1"/>
    <col min="11200" max="11200" width="33.7109375" style="2" customWidth="1"/>
    <col min="11201" max="11201" width="11.85546875" style="2" customWidth="1"/>
    <col min="11202" max="11202" width="33.7109375" style="2" customWidth="1"/>
    <col min="11203" max="11203" width="11.85546875" style="2" customWidth="1"/>
    <col min="11204" max="11204" width="33.7109375" style="2" customWidth="1"/>
    <col min="11205" max="11205" width="11.85546875" style="2" customWidth="1"/>
    <col min="11206" max="11206" width="33.7109375" style="2" customWidth="1"/>
    <col min="11207" max="11207" width="11.85546875" style="2" customWidth="1"/>
    <col min="11208" max="11208" width="33.7109375" style="2" customWidth="1"/>
    <col min="11209" max="11209" width="11.85546875" style="2" customWidth="1"/>
    <col min="11210" max="11210" width="33.7109375" style="2" customWidth="1"/>
    <col min="11211" max="11211" width="11.85546875" style="2" customWidth="1"/>
    <col min="11212" max="11212" width="33.7109375" style="2" customWidth="1"/>
    <col min="11213" max="11213" width="11.85546875" style="2" customWidth="1"/>
    <col min="11214" max="11214" width="33.7109375" style="2" customWidth="1"/>
    <col min="11215" max="11215" width="11.85546875" style="2" customWidth="1"/>
    <col min="11216" max="11216" width="33.7109375" style="2" customWidth="1"/>
    <col min="11217" max="11217" width="11.85546875" style="2" customWidth="1"/>
    <col min="11218" max="11218" width="33.7109375" style="2" customWidth="1"/>
    <col min="11219" max="11219" width="11.85546875" style="2" customWidth="1"/>
    <col min="11220" max="11220" width="33.7109375" style="2" customWidth="1"/>
    <col min="11221" max="11221" width="11.85546875" style="2" customWidth="1"/>
    <col min="11222" max="11222" width="33.7109375" style="2" customWidth="1"/>
    <col min="11223" max="11223" width="11.85546875" style="2" customWidth="1"/>
    <col min="11224" max="11224" width="33.7109375" style="2" customWidth="1"/>
    <col min="11225" max="11225" width="11.85546875" style="2" customWidth="1"/>
    <col min="11226" max="11226" width="33.7109375" style="2" customWidth="1"/>
    <col min="11227" max="11227" width="11.85546875" style="2" customWidth="1"/>
    <col min="11228" max="11228" width="33.7109375" style="2" customWidth="1"/>
    <col min="11229" max="11229" width="11.85546875" style="2" customWidth="1"/>
    <col min="11230" max="11230" width="33.7109375" style="2" customWidth="1"/>
    <col min="11231" max="11231" width="11.85546875" style="2" customWidth="1"/>
    <col min="11232" max="11232" width="33.7109375" style="2" customWidth="1"/>
    <col min="11233" max="11233" width="11.85546875" style="2" customWidth="1"/>
    <col min="11234" max="11234" width="33.7109375" style="2" customWidth="1"/>
    <col min="11235" max="11235" width="11.85546875" style="2" customWidth="1"/>
    <col min="11236" max="11236" width="33.7109375" style="2" customWidth="1"/>
    <col min="11237" max="11237" width="11.85546875" style="2" customWidth="1"/>
    <col min="11238" max="11238" width="33.7109375" style="2" customWidth="1"/>
    <col min="11239" max="11239" width="11.85546875" style="2" customWidth="1"/>
    <col min="11240" max="11240" width="33.7109375" style="2" customWidth="1"/>
    <col min="11241" max="11241" width="11.85546875" style="2" customWidth="1"/>
    <col min="11242" max="11242" width="33.7109375" style="2" customWidth="1"/>
    <col min="11243" max="11243" width="11.85546875" style="2" customWidth="1"/>
    <col min="11244" max="11244" width="33.7109375" style="2" customWidth="1"/>
    <col min="11245" max="11245" width="11.85546875" style="2" customWidth="1"/>
    <col min="11246" max="11246" width="33.7109375" style="2" customWidth="1"/>
    <col min="11247" max="11247" width="11.85546875" style="2" customWidth="1"/>
    <col min="11248" max="11248" width="33.7109375" style="2" customWidth="1"/>
    <col min="11249" max="11249" width="11.85546875" style="2" customWidth="1"/>
    <col min="11250" max="11250" width="33.7109375" style="2" customWidth="1"/>
    <col min="11251" max="11251" width="11.85546875" style="2" customWidth="1"/>
    <col min="11252" max="11252" width="33.7109375" style="2" customWidth="1"/>
    <col min="11253" max="11253" width="11.85546875" style="2" customWidth="1"/>
    <col min="11254" max="11254" width="33.7109375" style="2" customWidth="1"/>
    <col min="11255" max="11255" width="11.85546875" style="2" customWidth="1"/>
    <col min="11256" max="11256" width="33.7109375" style="2" customWidth="1"/>
    <col min="11257" max="11257" width="11.85546875" style="2" customWidth="1"/>
    <col min="11258" max="11258" width="33.7109375" style="2" customWidth="1"/>
    <col min="11259" max="11259" width="11.85546875" style="2" customWidth="1"/>
    <col min="11260" max="11260" width="33.7109375" style="2" customWidth="1"/>
    <col min="11261" max="11261" width="11.85546875" style="2" customWidth="1"/>
    <col min="11262" max="11262" width="33.7109375" style="2" customWidth="1"/>
    <col min="11263" max="11263" width="11.85546875" style="2" customWidth="1"/>
    <col min="11264" max="11264" width="33.7109375" style="2" customWidth="1"/>
    <col min="11265" max="11265" width="11.85546875" style="2" customWidth="1"/>
    <col min="11266" max="11266" width="33.7109375" style="2" customWidth="1"/>
    <col min="11267" max="11267" width="11.85546875" style="2" customWidth="1"/>
    <col min="11268" max="11268" width="33.7109375" style="2" customWidth="1"/>
    <col min="11269" max="11269" width="11.85546875" style="2" customWidth="1"/>
    <col min="11270" max="11270" width="33.7109375" style="2" customWidth="1"/>
    <col min="11271" max="11271" width="11.85546875" style="2" customWidth="1"/>
    <col min="11272" max="11272" width="33.7109375" style="2" customWidth="1"/>
    <col min="11273" max="11273" width="11.85546875" style="2" customWidth="1"/>
    <col min="11274" max="11274" width="33.7109375" style="2" customWidth="1"/>
    <col min="11275" max="11275" width="11.85546875" style="2" customWidth="1"/>
    <col min="11276" max="11276" width="33.7109375" style="2" customWidth="1"/>
    <col min="11277" max="11277" width="11.85546875" style="2" customWidth="1"/>
    <col min="11278" max="11278" width="33.7109375" style="2" customWidth="1"/>
    <col min="11279" max="11279" width="11.85546875" style="2" customWidth="1"/>
    <col min="11280" max="11280" width="33.7109375" style="2" customWidth="1"/>
    <col min="11281" max="11281" width="11.85546875" style="2" customWidth="1"/>
    <col min="11282" max="11282" width="33.7109375" style="2" customWidth="1"/>
    <col min="11283" max="11283" width="11.85546875" style="2" customWidth="1"/>
    <col min="11284" max="11284" width="33.7109375" style="2" customWidth="1"/>
    <col min="11285" max="11285" width="11.85546875" style="2" customWidth="1"/>
    <col min="11286" max="11286" width="33.7109375" style="2" customWidth="1"/>
    <col min="11287" max="11287" width="11.85546875" style="2" customWidth="1"/>
    <col min="11288" max="11288" width="33.7109375" style="2" customWidth="1"/>
    <col min="11289" max="11289" width="11.85546875" style="2" customWidth="1"/>
    <col min="11290" max="11290" width="33.7109375" style="2" customWidth="1"/>
    <col min="11291" max="11291" width="11.85546875" style="2" customWidth="1"/>
    <col min="11292" max="11292" width="33.7109375" style="2" customWidth="1"/>
    <col min="11293" max="11293" width="11.85546875" style="2" customWidth="1"/>
    <col min="11294" max="11294" width="33.7109375" style="2" customWidth="1"/>
    <col min="11295" max="11295" width="11.85546875" style="2" customWidth="1"/>
    <col min="11296" max="11296" width="33.7109375" style="2" customWidth="1"/>
    <col min="11297" max="11297" width="11.85546875" style="2" customWidth="1"/>
    <col min="11298" max="11298" width="33.7109375" style="2" customWidth="1"/>
    <col min="11299" max="11299" width="11.85546875" style="2" customWidth="1"/>
    <col min="11300" max="11300" width="33.7109375" style="2" customWidth="1"/>
    <col min="11301" max="11301" width="11.85546875" style="2" customWidth="1"/>
    <col min="11302" max="11302" width="33.7109375" style="2" customWidth="1"/>
    <col min="11303" max="11303" width="11.85546875" style="2" customWidth="1"/>
    <col min="11304" max="11304" width="33.7109375" style="2" customWidth="1"/>
    <col min="11305" max="11305" width="11.85546875" style="2" customWidth="1"/>
    <col min="11306" max="11306" width="33.7109375" style="2" customWidth="1"/>
    <col min="11307" max="11307" width="11.85546875" style="2" customWidth="1"/>
    <col min="11308" max="11308" width="33.7109375" style="2" customWidth="1"/>
    <col min="11309" max="11309" width="11.85546875" style="2" customWidth="1"/>
    <col min="11310" max="11310" width="33.7109375" style="2" customWidth="1"/>
    <col min="11311" max="11311" width="11.85546875" style="2" customWidth="1"/>
    <col min="11312" max="11312" width="33.7109375" style="2" customWidth="1"/>
    <col min="11313" max="11313" width="11.85546875" style="2" customWidth="1"/>
    <col min="11314" max="11314" width="33.7109375" style="2" customWidth="1"/>
    <col min="11315" max="11315" width="11.85546875" style="2" customWidth="1"/>
    <col min="11316" max="11316" width="33.7109375" style="2" customWidth="1"/>
    <col min="11317" max="11317" width="11.85546875" style="2" customWidth="1"/>
    <col min="11318" max="11318" width="33.7109375" style="2" customWidth="1"/>
    <col min="11319" max="11319" width="11.85546875" style="2" customWidth="1"/>
    <col min="11320" max="11320" width="33.7109375" style="2" customWidth="1"/>
    <col min="11321" max="11321" width="11.85546875" style="2" customWidth="1"/>
    <col min="11322" max="11322" width="33.7109375" style="2" customWidth="1"/>
    <col min="11323" max="11323" width="11.85546875" style="2" customWidth="1"/>
    <col min="11324" max="11324" width="33.7109375" style="2" customWidth="1"/>
    <col min="11325" max="11325" width="11.85546875" style="2" customWidth="1"/>
    <col min="11326" max="11326" width="33.7109375" style="2" customWidth="1"/>
    <col min="11327" max="11327" width="11.85546875" style="2" customWidth="1"/>
    <col min="11328" max="11328" width="33.7109375" style="2" customWidth="1"/>
    <col min="11329" max="11329" width="11.85546875" style="2" customWidth="1"/>
    <col min="11330" max="11330" width="33.7109375" style="2" customWidth="1"/>
    <col min="11331" max="11331" width="11.85546875" style="2" customWidth="1"/>
    <col min="11332" max="11332" width="33.7109375" style="2" customWidth="1"/>
    <col min="11333" max="11333" width="11.85546875" style="2" customWidth="1"/>
    <col min="11334" max="11334" width="33.7109375" style="2" customWidth="1"/>
    <col min="11335" max="11335" width="11.85546875" style="2" customWidth="1"/>
    <col min="11336" max="11336" width="33.7109375" style="2" customWidth="1"/>
    <col min="11337" max="11337" width="11.85546875" style="2" customWidth="1"/>
    <col min="11338" max="11338" width="33.7109375" style="2" customWidth="1"/>
    <col min="11339" max="11339" width="11.85546875" style="2" customWidth="1"/>
    <col min="11340" max="11340" width="33.7109375" style="2" customWidth="1"/>
    <col min="11341" max="11341" width="11.85546875" style="2" customWidth="1"/>
    <col min="11342" max="11342" width="33.7109375" style="2" customWidth="1"/>
    <col min="11343" max="11343" width="11.85546875" style="2" customWidth="1"/>
    <col min="11344" max="11344" width="33.7109375" style="2" customWidth="1"/>
    <col min="11345" max="11345" width="11.85546875" style="2" customWidth="1"/>
    <col min="11346" max="11346" width="33.7109375" style="2" customWidth="1"/>
    <col min="11347" max="11347" width="11.85546875" style="2" customWidth="1"/>
    <col min="11348" max="11348" width="33.7109375" style="2" customWidth="1"/>
    <col min="11349" max="11349" width="11.85546875" style="2" customWidth="1"/>
    <col min="11350" max="11350" width="33.7109375" style="2" customWidth="1"/>
    <col min="11351" max="11351" width="11.85546875" style="2" customWidth="1"/>
    <col min="11352" max="11352" width="33.7109375" style="2" customWidth="1"/>
    <col min="11353" max="11353" width="11.85546875" style="2" customWidth="1"/>
    <col min="11354" max="11354" width="33.7109375" style="2" customWidth="1"/>
    <col min="11355" max="11355" width="11.85546875" style="2" customWidth="1"/>
    <col min="11356" max="11356" width="33.7109375" style="2" customWidth="1"/>
    <col min="11357" max="11357" width="11.85546875" style="2" customWidth="1"/>
    <col min="11358" max="11358" width="33.7109375" style="2" customWidth="1"/>
    <col min="11359" max="11359" width="11.85546875" style="2" customWidth="1"/>
    <col min="11360" max="11360" width="33.7109375" style="2" customWidth="1"/>
    <col min="11361" max="11361" width="11.85546875" style="2" customWidth="1"/>
    <col min="11362" max="11362" width="33.7109375" style="2" customWidth="1"/>
    <col min="11363" max="11363" width="11.85546875" style="2" customWidth="1"/>
    <col min="11364" max="11364" width="33.7109375" style="2" customWidth="1"/>
    <col min="11365" max="11365" width="11.85546875" style="2" customWidth="1"/>
    <col min="11366" max="11366" width="33.7109375" style="2" customWidth="1"/>
    <col min="11367" max="11367" width="11.85546875" style="2" customWidth="1"/>
    <col min="11368" max="11368" width="33.7109375" style="2" customWidth="1"/>
    <col min="11369" max="11369" width="11.85546875" style="2" customWidth="1"/>
    <col min="11370" max="11370" width="33.7109375" style="2" customWidth="1"/>
    <col min="11371" max="11371" width="11.85546875" style="2" customWidth="1"/>
    <col min="11372" max="11372" width="33.7109375" style="2" customWidth="1"/>
    <col min="11373" max="11373" width="11.85546875" style="2" customWidth="1"/>
    <col min="11374" max="11374" width="33.7109375" style="2" customWidth="1"/>
    <col min="11375" max="11375" width="11.85546875" style="2" customWidth="1"/>
    <col min="11376" max="11376" width="33.7109375" style="2" customWidth="1"/>
    <col min="11377" max="11377" width="11.85546875" style="2" customWidth="1"/>
    <col min="11378" max="11378" width="33.7109375" style="2" customWidth="1"/>
    <col min="11379" max="11379" width="11.85546875" style="2" customWidth="1"/>
    <col min="11380" max="11380" width="33.7109375" style="2" customWidth="1"/>
    <col min="11381" max="11381" width="11.85546875" style="2" customWidth="1"/>
    <col min="11382" max="11382" width="33.7109375" style="2" customWidth="1"/>
    <col min="11383" max="11383" width="11.85546875" style="2" customWidth="1"/>
    <col min="11384" max="11384" width="33.7109375" style="2" customWidth="1"/>
    <col min="11385" max="11385" width="11.85546875" style="2" customWidth="1"/>
    <col min="11386" max="11386" width="33.7109375" style="2" customWidth="1"/>
    <col min="11387" max="11387" width="11.85546875" style="2" customWidth="1"/>
    <col min="11388" max="11388" width="33.7109375" style="2" customWidth="1"/>
    <col min="11389" max="11389" width="11.85546875" style="2" customWidth="1"/>
    <col min="11390" max="11390" width="33.7109375" style="2" customWidth="1"/>
    <col min="11391" max="11391" width="11.85546875" style="2" customWidth="1"/>
    <col min="11392" max="11392" width="33.7109375" style="2" customWidth="1"/>
    <col min="11393" max="11393" width="11.85546875" style="2" customWidth="1"/>
    <col min="11394" max="11394" width="33.7109375" style="2" customWidth="1"/>
    <col min="11395" max="11395" width="11.85546875" style="2" customWidth="1"/>
    <col min="11396" max="11396" width="33.7109375" style="2" customWidth="1"/>
    <col min="11397" max="11397" width="11.85546875" style="2" customWidth="1"/>
    <col min="11398" max="11398" width="33.7109375" style="2" customWidth="1"/>
    <col min="11399" max="11399" width="11.85546875" style="2" customWidth="1"/>
    <col min="11400" max="11400" width="33.7109375" style="2" customWidth="1"/>
    <col min="11401" max="11401" width="11.85546875" style="2" customWidth="1"/>
    <col min="11402" max="11402" width="33.7109375" style="2" customWidth="1"/>
    <col min="11403" max="11403" width="11.85546875" style="2" customWidth="1"/>
    <col min="11404" max="11404" width="33.7109375" style="2" customWidth="1"/>
    <col min="11405" max="11405" width="11.85546875" style="2" customWidth="1"/>
    <col min="11406" max="11406" width="33.7109375" style="2" customWidth="1"/>
    <col min="11407" max="11407" width="11.85546875" style="2" customWidth="1"/>
    <col min="11408" max="11408" width="33.7109375" style="2" customWidth="1"/>
    <col min="11409" max="11409" width="11.85546875" style="2" customWidth="1"/>
    <col min="11410" max="11410" width="33.7109375" style="2" customWidth="1"/>
    <col min="11411" max="11411" width="11.85546875" style="2" customWidth="1"/>
    <col min="11412" max="11412" width="33.7109375" style="2" customWidth="1"/>
    <col min="11413" max="11413" width="11.85546875" style="2" customWidth="1"/>
    <col min="11414" max="11414" width="33.7109375" style="2" customWidth="1"/>
    <col min="11415" max="11415" width="11.85546875" style="2" customWidth="1"/>
    <col min="11416" max="11416" width="33.7109375" style="2" customWidth="1"/>
    <col min="11417" max="11417" width="11.85546875" style="2" customWidth="1"/>
    <col min="11418" max="11418" width="33.7109375" style="2" customWidth="1"/>
    <col min="11419" max="11419" width="11.85546875" style="2" customWidth="1"/>
    <col min="11420" max="11420" width="33.7109375" style="2" customWidth="1"/>
    <col min="11421" max="11421" width="11.85546875" style="2" customWidth="1"/>
    <col min="11422" max="11422" width="33.7109375" style="2" customWidth="1"/>
    <col min="11423" max="11423" width="11.85546875" style="2" customWidth="1"/>
    <col min="11424" max="11424" width="33.7109375" style="2" customWidth="1"/>
    <col min="11425" max="11425" width="11.85546875" style="2" customWidth="1"/>
    <col min="11426" max="11426" width="33.7109375" style="2" customWidth="1"/>
    <col min="11427" max="11427" width="11.85546875" style="2" customWidth="1"/>
    <col min="11428" max="11428" width="33.7109375" style="2" customWidth="1"/>
    <col min="11429" max="11429" width="11.85546875" style="2" customWidth="1"/>
    <col min="11430" max="11430" width="33.7109375" style="2" customWidth="1"/>
    <col min="11431" max="11431" width="11.85546875" style="2" customWidth="1"/>
    <col min="11432" max="11432" width="33.7109375" style="2" customWidth="1"/>
    <col min="11433" max="11433" width="11.85546875" style="2" customWidth="1"/>
    <col min="11434" max="11434" width="33.7109375" style="2" customWidth="1"/>
    <col min="11435" max="11435" width="11.85546875" style="2" customWidth="1"/>
    <col min="11436" max="11436" width="33.7109375" style="2" customWidth="1"/>
    <col min="11437" max="11437" width="11.85546875" style="2" customWidth="1"/>
    <col min="11438" max="11438" width="33.7109375" style="2" customWidth="1"/>
    <col min="11439" max="11439" width="11.85546875" style="2" customWidth="1"/>
    <col min="11440" max="11440" width="33.7109375" style="2" customWidth="1"/>
    <col min="11441" max="11441" width="11.85546875" style="2" customWidth="1"/>
    <col min="11442" max="11442" width="33.7109375" style="2" customWidth="1"/>
    <col min="11443" max="11443" width="11.85546875" style="2" customWidth="1"/>
    <col min="11444" max="11444" width="33.7109375" style="2" customWidth="1"/>
    <col min="11445" max="11445" width="11.85546875" style="2" customWidth="1"/>
    <col min="11446" max="11446" width="33.7109375" style="2" customWidth="1"/>
    <col min="11447" max="11447" width="11.85546875" style="2" customWidth="1"/>
    <col min="11448" max="11448" width="33.7109375" style="2" customWidth="1"/>
    <col min="11449" max="11449" width="11.85546875" style="2" customWidth="1"/>
    <col min="11450" max="11450" width="33.7109375" style="2" customWidth="1"/>
    <col min="11451" max="11451" width="11.85546875" style="2" customWidth="1"/>
    <col min="11452" max="11452" width="33.7109375" style="2" customWidth="1"/>
    <col min="11453" max="11453" width="11.85546875" style="2" customWidth="1"/>
    <col min="11454" max="11454" width="33.7109375" style="2" customWidth="1"/>
    <col min="11455" max="11455" width="11.85546875" style="2" customWidth="1"/>
    <col min="11456" max="11456" width="33.7109375" style="2" customWidth="1"/>
    <col min="11457" max="11457" width="11.85546875" style="2" customWidth="1"/>
    <col min="11458" max="11458" width="33.7109375" style="2" customWidth="1"/>
    <col min="11459" max="11459" width="11.85546875" style="2" customWidth="1"/>
    <col min="11460" max="11460" width="33.7109375" style="2" customWidth="1"/>
    <col min="11461" max="11461" width="11.85546875" style="2" customWidth="1"/>
    <col min="11462" max="11462" width="33.7109375" style="2" customWidth="1"/>
    <col min="11463" max="11463" width="11.85546875" style="2" customWidth="1"/>
    <col min="11464" max="11464" width="33.7109375" style="2" customWidth="1"/>
    <col min="11465" max="11465" width="11.85546875" style="2" customWidth="1"/>
    <col min="11466" max="11466" width="33.7109375" style="2" customWidth="1"/>
    <col min="11467" max="11467" width="11.85546875" style="2" customWidth="1"/>
    <col min="11468" max="11468" width="33.7109375" style="2" customWidth="1"/>
    <col min="11469" max="11469" width="11.85546875" style="2" customWidth="1"/>
    <col min="11470" max="11470" width="33.7109375" style="2" customWidth="1"/>
    <col min="11471" max="11471" width="11.85546875" style="2" customWidth="1"/>
    <col min="11472" max="11472" width="33.7109375" style="2" customWidth="1"/>
    <col min="11473" max="11473" width="11.85546875" style="2" customWidth="1"/>
    <col min="11474" max="11474" width="33.7109375" style="2" customWidth="1"/>
    <col min="11475" max="11475" width="11.85546875" style="2" customWidth="1"/>
    <col min="11476" max="11476" width="33.7109375" style="2" customWidth="1"/>
    <col min="11477" max="11477" width="11.85546875" style="2" customWidth="1"/>
    <col min="11478" max="11478" width="33.7109375" style="2" customWidth="1"/>
    <col min="11479" max="11479" width="11.85546875" style="2" customWidth="1"/>
    <col min="11480" max="11480" width="33.7109375" style="2" customWidth="1"/>
    <col min="11481" max="11481" width="11.85546875" style="2" customWidth="1"/>
    <col min="11482" max="11482" width="33.7109375" style="2" customWidth="1"/>
    <col min="11483" max="11483" width="11.85546875" style="2" customWidth="1"/>
    <col min="11484" max="11484" width="33.7109375" style="2" customWidth="1"/>
    <col min="11485" max="11485" width="11.85546875" style="2" customWidth="1"/>
    <col min="11486" max="11486" width="33.7109375" style="2" customWidth="1"/>
    <col min="11487" max="11487" width="11.85546875" style="2" customWidth="1"/>
    <col min="11488" max="11488" width="33.7109375" style="2" customWidth="1"/>
    <col min="11489" max="11489" width="11.85546875" style="2" customWidth="1"/>
    <col min="11490" max="11490" width="33.7109375" style="2" customWidth="1"/>
    <col min="11491" max="11491" width="11.85546875" style="2" customWidth="1"/>
    <col min="11492" max="11492" width="33.7109375" style="2" customWidth="1"/>
    <col min="11493" max="11493" width="11.85546875" style="2" customWidth="1"/>
    <col min="11494" max="11494" width="33.7109375" style="2" customWidth="1"/>
    <col min="11495" max="11495" width="11.85546875" style="2" customWidth="1"/>
    <col min="11496" max="11496" width="33.7109375" style="2" customWidth="1"/>
    <col min="11497" max="11497" width="11.85546875" style="2" customWidth="1"/>
    <col min="11498" max="11498" width="33.7109375" style="2" customWidth="1"/>
    <col min="11499" max="11499" width="11.85546875" style="2" customWidth="1"/>
    <col min="11500" max="11500" width="33.7109375" style="2" customWidth="1"/>
    <col min="11501" max="11501" width="11.85546875" style="2" customWidth="1"/>
    <col min="11502" max="11502" width="33.7109375" style="2" customWidth="1"/>
    <col min="11503" max="11503" width="11.85546875" style="2" customWidth="1"/>
    <col min="11504" max="11504" width="33.7109375" style="2" customWidth="1"/>
    <col min="11505" max="11505" width="11.85546875" style="2" customWidth="1"/>
    <col min="11506" max="11506" width="33.7109375" style="2" customWidth="1"/>
    <col min="11507" max="11507" width="11.85546875" style="2" customWidth="1"/>
    <col min="11508" max="11508" width="33.7109375" style="2" customWidth="1"/>
    <col min="11509" max="11509" width="11.85546875" style="2" customWidth="1"/>
    <col min="11510" max="11510" width="33.7109375" style="2" customWidth="1"/>
    <col min="11511" max="11511" width="11.85546875" style="2" customWidth="1"/>
    <col min="11512" max="11512" width="33.7109375" style="2" customWidth="1"/>
    <col min="11513" max="11513" width="11.85546875" style="2" customWidth="1"/>
    <col min="11514" max="11514" width="33.7109375" style="2" customWidth="1"/>
    <col min="11515" max="11515" width="11.85546875" style="2" customWidth="1"/>
    <col min="11516" max="11516" width="33.7109375" style="2" customWidth="1"/>
    <col min="11517" max="11517" width="11.85546875" style="2" customWidth="1"/>
    <col min="11518" max="11518" width="33.7109375" style="2" customWidth="1"/>
    <col min="11519" max="11519" width="11.85546875" style="2" customWidth="1"/>
    <col min="11520" max="11520" width="33.7109375" style="2" customWidth="1"/>
    <col min="11521" max="11521" width="11.85546875" style="2" customWidth="1"/>
    <col min="11522" max="11522" width="33.7109375" style="2" customWidth="1"/>
    <col min="11523" max="11523" width="11.85546875" style="2" customWidth="1"/>
    <col min="11524" max="11524" width="33.7109375" style="2" customWidth="1"/>
    <col min="11525" max="11525" width="11.85546875" style="2" customWidth="1"/>
    <col min="11526" max="11526" width="33.7109375" style="2" customWidth="1"/>
    <col min="11527" max="11527" width="11.85546875" style="2" customWidth="1"/>
    <col min="11528" max="11528" width="33.7109375" style="2" customWidth="1"/>
    <col min="11529" max="11529" width="11.85546875" style="2" customWidth="1"/>
    <col min="11530" max="11530" width="33.7109375" style="2" customWidth="1"/>
    <col min="11531" max="11531" width="11.85546875" style="2" customWidth="1"/>
    <col min="11532" max="11532" width="33.7109375" style="2" customWidth="1"/>
    <col min="11533" max="11533" width="11.85546875" style="2" customWidth="1"/>
    <col min="11534" max="11534" width="33.7109375" style="2" customWidth="1"/>
    <col min="11535" max="11535" width="11.85546875" style="2" customWidth="1"/>
    <col min="11536" max="11536" width="33.7109375" style="2" customWidth="1"/>
    <col min="11537" max="11537" width="11.85546875" style="2" customWidth="1"/>
    <col min="11538" max="11538" width="33.7109375" style="2" customWidth="1"/>
    <col min="11539" max="11539" width="11.85546875" style="2" customWidth="1"/>
    <col min="11540" max="11540" width="33.7109375" style="2" customWidth="1"/>
    <col min="11541" max="11541" width="11.85546875" style="2" customWidth="1"/>
    <col min="11542" max="11542" width="33.7109375" style="2" customWidth="1"/>
    <col min="11543" max="11543" width="11.85546875" style="2" customWidth="1"/>
    <col min="11544" max="11544" width="33.7109375" style="2" customWidth="1"/>
    <col min="11545" max="11545" width="11.85546875" style="2" customWidth="1"/>
    <col min="11546" max="11546" width="33.7109375" style="2" customWidth="1"/>
    <col min="11547" max="11547" width="11.85546875" style="2" customWidth="1"/>
    <col min="11548" max="11548" width="33.7109375" style="2" customWidth="1"/>
    <col min="11549" max="11549" width="11.85546875" style="2" customWidth="1"/>
    <col min="11550" max="11550" width="33.7109375" style="2" customWidth="1"/>
    <col min="11551" max="11551" width="11.85546875" style="2" customWidth="1"/>
    <col min="11552" max="11552" width="33.7109375" style="2" customWidth="1"/>
    <col min="11553" max="11553" width="11.85546875" style="2" customWidth="1"/>
    <col min="11554" max="11554" width="33.7109375" style="2" customWidth="1"/>
    <col min="11555" max="11555" width="11.85546875" style="2" customWidth="1"/>
    <col min="11556" max="11556" width="33.7109375" style="2" customWidth="1"/>
    <col min="11557" max="11557" width="11.85546875" style="2" customWidth="1"/>
    <col min="11558" max="11558" width="33.7109375" style="2" customWidth="1"/>
    <col min="11559" max="11559" width="11.85546875" style="2" customWidth="1"/>
    <col min="11560" max="11560" width="33.7109375" style="2" customWidth="1"/>
    <col min="11561" max="11561" width="11.85546875" style="2" customWidth="1"/>
    <col min="11562" max="11562" width="33.7109375" style="2" customWidth="1"/>
    <col min="11563" max="11563" width="11.85546875" style="2" customWidth="1"/>
    <col min="11564" max="11564" width="33.7109375" style="2" customWidth="1"/>
    <col min="11565" max="11565" width="11.85546875" style="2" customWidth="1"/>
    <col min="11566" max="11566" width="33.7109375" style="2" customWidth="1"/>
    <col min="11567" max="11567" width="11.85546875" style="2" customWidth="1"/>
    <col min="11568" max="11568" width="33.7109375" style="2" customWidth="1"/>
    <col min="11569" max="11569" width="11.85546875" style="2" customWidth="1"/>
    <col min="11570" max="11570" width="33.7109375" style="2" customWidth="1"/>
    <col min="11571" max="11571" width="11.85546875" style="2" customWidth="1"/>
    <col min="11572" max="11572" width="33.7109375" style="2" customWidth="1"/>
    <col min="11573" max="11573" width="11.85546875" style="2" customWidth="1"/>
    <col min="11574" max="11574" width="33.7109375" style="2" customWidth="1"/>
    <col min="11575" max="11575" width="11.85546875" style="2" customWidth="1"/>
    <col min="11576" max="11576" width="33.7109375" style="2" customWidth="1"/>
    <col min="11577" max="11577" width="11.85546875" style="2" customWidth="1"/>
    <col min="11578" max="11578" width="33.7109375" style="2" customWidth="1"/>
    <col min="11579" max="11579" width="11.85546875" style="2" customWidth="1"/>
    <col min="11580" max="11580" width="33.7109375" style="2" customWidth="1"/>
    <col min="11581" max="11581" width="11.85546875" style="2" customWidth="1"/>
    <col min="11582" max="11582" width="33.7109375" style="2" customWidth="1"/>
    <col min="11583" max="11583" width="11.85546875" style="2" customWidth="1"/>
    <col min="11584" max="11584" width="33.7109375" style="2" customWidth="1"/>
    <col min="11585" max="11585" width="11.85546875" style="2" customWidth="1"/>
    <col min="11586" max="11586" width="33.7109375" style="2" customWidth="1"/>
    <col min="11587" max="11587" width="11.85546875" style="2" customWidth="1"/>
    <col min="11588" max="11588" width="33.7109375" style="2" customWidth="1"/>
    <col min="11589" max="11589" width="11.85546875" style="2" customWidth="1"/>
    <col min="11590" max="11590" width="33.7109375" style="2" customWidth="1"/>
    <col min="11591" max="11591" width="11.85546875" style="2" customWidth="1"/>
    <col min="11592" max="11592" width="33.7109375" style="2" customWidth="1"/>
    <col min="11593" max="11593" width="11.85546875" style="2" customWidth="1"/>
    <col min="11594" max="11594" width="33.7109375" style="2" customWidth="1"/>
    <col min="11595" max="11595" width="11.85546875" style="2" customWidth="1"/>
    <col min="11596" max="11596" width="33.7109375" style="2" customWidth="1"/>
    <col min="11597" max="11597" width="11.85546875" style="2" customWidth="1"/>
    <col min="11598" max="11598" width="33.7109375" style="2" customWidth="1"/>
    <col min="11599" max="11599" width="11.85546875" style="2" customWidth="1"/>
    <col min="11600" max="11600" width="33.7109375" style="2" customWidth="1"/>
    <col min="11601" max="11601" width="11.85546875" style="2" customWidth="1"/>
    <col min="11602" max="11602" width="33.7109375" style="2" customWidth="1"/>
    <col min="11603" max="11603" width="11.85546875" style="2" customWidth="1"/>
    <col min="11604" max="11604" width="33.7109375" style="2" customWidth="1"/>
    <col min="11605" max="11605" width="11.85546875" style="2" customWidth="1"/>
    <col min="11606" max="11606" width="33.7109375" style="2" customWidth="1"/>
    <col min="11607" max="11607" width="11.85546875" style="2" customWidth="1"/>
    <col min="11608" max="11608" width="33.7109375" style="2" customWidth="1"/>
    <col min="11609" max="11609" width="11.85546875" style="2" customWidth="1"/>
    <col min="11610" max="11610" width="33.7109375" style="2" customWidth="1"/>
    <col min="11611" max="11611" width="11.85546875" style="2" customWidth="1"/>
    <col min="11612" max="11612" width="33.7109375" style="2" customWidth="1"/>
    <col min="11613" max="11613" width="11.85546875" style="2" customWidth="1"/>
    <col min="11614" max="11614" width="33.7109375" style="2" customWidth="1"/>
    <col min="11615" max="11615" width="11.85546875" style="2" customWidth="1"/>
    <col min="11616" max="11616" width="33.7109375" style="2" customWidth="1"/>
    <col min="11617" max="11617" width="11.85546875" style="2" customWidth="1"/>
    <col min="11618" max="11618" width="33.7109375" style="2" customWidth="1"/>
    <col min="11619" max="11619" width="11.85546875" style="2" customWidth="1"/>
    <col min="11620" max="11620" width="33.7109375" style="2" customWidth="1"/>
    <col min="11621" max="11621" width="11.85546875" style="2" customWidth="1"/>
    <col min="11622" max="11622" width="33.7109375" style="2" customWidth="1"/>
    <col min="11623" max="11623" width="11.85546875" style="2" customWidth="1"/>
    <col min="11624" max="11624" width="33.7109375" style="2" customWidth="1"/>
    <col min="11625" max="11625" width="11.85546875" style="2" customWidth="1"/>
    <col min="11626" max="11626" width="33.7109375" style="2" customWidth="1"/>
    <col min="11627" max="11627" width="11.85546875" style="2" customWidth="1"/>
    <col min="11628" max="11628" width="33.7109375" style="2" customWidth="1"/>
    <col min="11629" max="11629" width="11.85546875" style="2" customWidth="1"/>
    <col min="11630" max="11630" width="33.7109375" style="2" customWidth="1"/>
    <col min="11631" max="11631" width="11.85546875" style="2" customWidth="1"/>
    <col min="11632" max="11632" width="33.7109375" style="2" customWidth="1"/>
    <col min="11633" max="11633" width="11.85546875" style="2" customWidth="1"/>
    <col min="11634" max="11634" width="33.7109375" style="2" customWidth="1"/>
    <col min="11635" max="11635" width="11.85546875" style="2" customWidth="1"/>
    <col min="11636" max="11636" width="33.7109375" style="2" customWidth="1"/>
    <col min="11637" max="11637" width="11.85546875" style="2" customWidth="1"/>
    <col min="11638" max="11638" width="33.7109375" style="2" customWidth="1"/>
    <col min="11639" max="11639" width="11.85546875" style="2" customWidth="1"/>
    <col min="11640" max="11640" width="33.7109375" style="2" customWidth="1"/>
    <col min="11641" max="11641" width="11.85546875" style="2" customWidth="1"/>
    <col min="11642" max="11642" width="33.7109375" style="2" customWidth="1"/>
    <col min="11643" max="11643" width="11.85546875" style="2" customWidth="1"/>
    <col min="11644" max="11644" width="33.7109375" style="2" customWidth="1"/>
    <col min="11645" max="11645" width="11.85546875" style="2" customWidth="1"/>
    <col min="11646" max="11646" width="33.7109375" style="2" customWidth="1"/>
    <col min="11647" max="11647" width="11.85546875" style="2" customWidth="1"/>
    <col min="11648" max="11648" width="33.7109375" style="2" customWidth="1"/>
    <col min="11649" max="11649" width="11.85546875" style="2" customWidth="1"/>
    <col min="11650" max="11650" width="33.7109375" style="2" customWidth="1"/>
    <col min="11651" max="11651" width="11.85546875" style="2" customWidth="1"/>
    <col min="11652" max="11652" width="33.7109375" style="2" customWidth="1"/>
    <col min="11653" max="11653" width="11.85546875" style="2" customWidth="1"/>
    <col min="11654" max="11654" width="33.7109375" style="2" customWidth="1"/>
    <col min="11655" max="11655" width="11.85546875" style="2" customWidth="1"/>
    <col min="11656" max="11656" width="33.7109375" style="2" customWidth="1"/>
    <col min="11657" max="11657" width="11.85546875" style="2" customWidth="1"/>
    <col min="11658" max="11658" width="33.7109375" style="2" customWidth="1"/>
    <col min="11659" max="11659" width="11.85546875" style="2" customWidth="1"/>
    <col min="11660" max="11660" width="33.7109375" style="2" customWidth="1"/>
    <col min="11661" max="11661" width="11.85546875" style="2" customWidth="1"/>
    <col min="11662" max="11662" width="33.7109375" style="2" customWidth="1"/>
    <col min="11663" max="11663" width="11.85546875" style="2" customWidth="1"/>
    <col min="11664" max="11664" width="33.7109375" style="2" customWidth="1"/>
    <col min="11665" max="11665" width="11.85546875" style="2" customWidth="1"/>
    <col min="11666" max="11666" width="33.7109375" style="2" customWidth="1"/>
    <col min="11667" max="11667" width="11.85546875" style="2" customWidth="1"/>
    <col min="11668" max="11668" width="33.7109375" style="2" customWidth="1"/>
    <col min="11669" max="11669" width="11.85546875" style="2" customWidth="1"/>
    <col min="11670" max="11670" width="33.7109375" style="2" customWidth="1"/>
    <col min="11671" max="11671" width="11.85546875" style="2" customWidth="1"/>
    <col min="11672" max="11672" width="33.7109375" style="2" customWidth="1"/>
    <col min="11673" max="11673" width="11.85546875" style="2" customWidth="1"/>
    <col min="11674" max="11674" width="33.7109375" style="2" customWidth="1"/>
    <col min="11675" max="11675" width="11.85546875" style="2" customWidth="1"/>
    <col min="11676" max="11676" width="33.7109375" style="2" customWidth="1"/>
    <col min="11677" max="11677" width="11.85546875" style="2" customWidth="1"/>
    <col min="11678" max="11678" width="33.7109375" style="2" customWidth="1"/>
    <col min="11679" max="11679" width="11.85546875" style="2" customWidth="1"/>
    <col min="11680" max="11680" width="33.7109375" style="2" customWidth="1"/>
    <col min="11681" max="11681" width="11.85546875" style="2" customWidth="1"/>
    <col min="11682" max="11682" width="33.7109375" style="2" customWidth="1"/>
    <col min="11683" max="11683" width="11.85546875" style="2" customWidth="1"/>
    <col min="11684" max="11684" width="33.7109375" style="2" customWidth="1"/>
    <col min="11685" max="11685" width="11.85546875" style="2" customWidth="1"/>
    <col min="11686" max="11686" width="33.7109375" style="2" customWidth="1"/>
    <col min="11687" max="11687" width="11.85546875" style="2" customWidth="1"/>
    <col min="11688" max="11688" width="33.7109375" style="2" customWidth="1"/>
    <col min="11689" max="11689" width="11.85546875" style="2" customWidth="1"/>
    <col min="11690" max="11690" width="33.7109375" style="2" customWidth="1"/>
    <col min="11691" max="11691" width="11.85546875" style="2" customWidth="1"/>
    <col min="11692" max="11692" width="33.7109375" style="2" customWidth="1"/>
    <col min="11693" max="11693" width="11.85546875" style="2" customWidth="1"/>
    <col min="11694" max="11694" width="33.7109375" style="2" customWidth="1"/>
    <col min="11695" max="11695" width="11.85546875" style="2" customWidth="1"/>
    <col min="11696" max="11696" width="33.7109375" style="2" customWidth="1"/>
    <col min="11697" max="11697" width="11.85546875" style="2" customWidth="1"/>
    <col min="11698" max="11698" width="33.7109375" style="2" customWidth="1"/>
    <col min="11699" max="11699" width="11.85546875" style="2" customWidth="1"/>
    <col min="11700" max="11700" width="33.7109375" style="2" customWidth="1"/>
    <col min="11701" max="11701" width="11.85546875" style="2" customWidth="1"/>
    <col min="11702" max="11702" width="33.7109375" style="2" customWidth="1"/>
    <col min="11703" max="11703" width="11.85546875" style="2" customWidth="1"/>
    <col min="11704" max="11704" width="33.7109375" style="2" customWidth="1"/>
    <col min="11705" max="11705" width="11.85546875" style="2" customWidth="1"/>
    <col min="11706" max="11706" width="33.7109375" style="2" customWidth="1"/>
    <col min="11707" max="11707" width="11.85546875" style="2" customWidth="1"/>
    <col min="11708" max="11708" width="33.7109375" style="2" customWidth="1"/>
    <col min="11709" max="11709" width="11.85546875" style="2" customWidth="1"/>
    <col min="11710" max="11710" width="33.7109375" style="2" customWidth="1"/>
    <col min="11711" max="11711" width="11.85546875" style="2" customWidth="1"/>
    <col min="11712" max="11712" width="33.7109375" style="2" customWidth="1"/>
    <col min="11713" max="11713" width="11.85546875" style="2" customWidth="1"/>
    <col min="11714" max="11714" width="33.7109375" style="2" customWidth="1"/>
    <col min="11715" max="11715" width="11.85546875" style="2" customWidth="1"/>
    <col min="11716" max="11716" width="33.7109375" style="2" customWidth="1"/>
    <col min="11717" max="11717" width="11.85546875" style="2" customWidth="1"/>
    <col min="11718" max="11718" width="33.7109375" style="2" customWidth="1"/>
    <col min="11719" max="11719" width="11.85546875" style="2" customWidth="1"/>
    <col min="11720" max="11720" width="33.7109375" style="2" customWidth="1"/>
    <col min="11721" max="11721" width="11.85546875" style="2" customWidth="1"/>
    <col min="11722" max="11722" width="33.7109375" style="2" customWidth="1"/>
    <col min="11723" max="11723" width="11.85546875" style="2" customWidth="1"/>
    <col min="11724" max="11724" width="33.7109375" style="2" customWidth="1"/>
    <col min="11725" max="11725" width="11.85546875" style="2" customWidth="1"/>
    <col min="11726" max="11726" width="33.7109375" style="2" customWidth="1"/>
    <col min="11727" max="11727" width="11.85546875" style="2" customWidth="1"/>
    <col min="11728" max="11728" width="33.7109375" style="2" customWidth="1"/>
    <col min="11729" max="11729" width="11.85546875" style="2" customWidth="1"/>
    <col min="11730" max="11730" width="33.7109375" style="2" customWidth="1"/>
    <col min="11731" max="11731" width="11.85546875" style="2" customWidth="1"/>
    <col min="11732" max="11732" width="33.7109375" style="2" customWidth="1"/>
    <col min="11733" max="11733" width="11.85546875" style="2" customWidth="1"/>
    <col min="11734" max="11734" width="33.7109375" style="2" customWidth="1"/>
    <col min="11735" max="11735" width="11.85546875" style="2" customWidth="1"/>
    <col min="11736" max="11736" width="33.7109375" style="2" customWidth="1"/>
    <col min="11737" max="11737" width="11.85546875" style="2" customWidth="1"/>
    <col min="11738" max="11738" width="33.7109375" style="2" customWidth="1"/>
    <col min="11739" max="11739" width="11.85546875" style="2" customWidth="1"/>
    <col min="11740" max="11740" width="33.7109375" style="2" customWidth="1"/>
    <col min="11741" max="11741" width="11.85546875" style="2" customWidth="1"/>
    <col min="11742" max="11742" width="33.7109375" style="2" customWidth="1"/>
    <col min="11743" max="11743" width="11.85546875" style="2" customWidth="1"/>
    <col min="11744" max="11744" width="33.7109375" style="2" customWidth="1"/>
    <col min="11745" max="11745" width="11.85546875" style="2" customWidth="1"/>
    <col min="11746" max="11746" width="33.7109375" style="2" customWidth="1"/>
    <col min="11747" max="11747" width="11.85546875" style="2" customWidth="1"/>
    <col min="11748" max="11748" width="33.7109375" style="2" customWidth="1"/>
    <col min="11749" max="11749" width="11.85546875" style="2" customWidth="1"/>
    <col min="11750" max="11750" width="33.7109375" style="2" customWidth="1"/>
    <col min="11751" max="11751" width="11.85546875" style="2" customWidth="1"/>
    <col min="11752" max="11752" width="33.7109375" style="2" customWidth="1"/>
    <col min="11753" max="11753" width="11.85546875" style="2" customWidth="1"/>
    <col min="11754" max="11754" width="33.7109375" style="2" customWidth="1"/>
    <col min="11755" max="11755" width="11.85546875" style="2" customWidth="1"/>
    <col min="11756" max="11756" width="33.7109375" style="2" customWidth="1"/>
    <col min="11757" max="11757" width="11.85546875" style="2" customWidth="1"/>
    <col min="11758" max="11758" width="33.7109375" style="2" customWidth="1"/>
    <col min="11759" max="11759" width="11.85546875" style="2" customWidth="1"/>
    <col min="11760" max="11760" width="33.7109375" style="2" customWidth="1"/>
    <col min="11761" max="11761" width="11.85546875" style="2" customWidth="1"/>
    <col min="11762" max="11762" width="33.7109375" style="2" customWidth="1"/>
    <col min="11763" max="11763" width="11.85546875" style="2" customWidth="1"/>
    <col min="11764" max="11764" width="33.7109375" style="2" customWidth="1"/>
    <col min="11765" max="11765" width="11.85546875" style="2" customWidth="1"/>
    <col min="11766" max="11766" width="33.7109375" style="2" customWidth="1"/>
    <col min="11767" max="11767" width="11.85546875" style="2" customWidth="1"/>
    <col min="11768" max="11768" width="33.7109375" style="2" customWidth="1"/>
    <col min="11769" max="11769" width="11.85546875" style="2" customWidth="1"/>
    <col min="11770" max="11770" width="33.7109375" style="2" customWidth="1"/>
    <col min="11771" max="11771" width="11.85546875" style="2" customWidth="1"/>
    <col min="11772" max="11772" width="33.7109375" style="2" customWidth="1"/>
    <col min="11773" max="11773" width="11.85546875" style="2" customWidth="1"/>
    <col min="11774" max="11774" width="33.7109375" style="2" customWidth="1"/>
    <col min="11775" max="11775" width="11.85546875" style="2" customWidth="1"/>
    <col min="11776" max="11776" width="33.7109375" style="2" customWidth="1"/>
    <col min="11777" max="11777" width="11.85546875" style="2" customWidth="1"/>
    <col min="11778" max="11778" width="33.7109375" style="2" customWidth="1"/>
    <col min="11779" max="11779" width="11.85546875" style="2" customWidth="1"/>
    <col min="11780" max="11780" width="33.7109375" style="2" customWidth="1"/>
    <col min="11781" max="11781" width="11.85546875" style="2" customWidth="1"/>
    <col min="11782" max="11782" width="33.7109375" style="2" customWidth="1"/>
    <col min="11783" max="11783" width="11.85546875" style="2" customWidth="1"/>
    <col min="11784" max="11784" width="33.7109375" style="2" customWidth="1"/>
    <col min="11785" max="11785" width="11.85546875" style="2" customWidth="1"/>
    <col min="11786" max="11786" width="33.7109375" style="2" customWidth="1"/>
    <col min="11787" max="11787" width="11.85546875" style="2" customWidth="1"/>
    <col min="11788" max="11788" width="33.7109375" style="2" customWidth="1"/>
    <col min="11789" max="11789" width="11.85546875" style="2" customWidth="1"/>
    <col min="11790" max="11790" width="33.7109375" style="2" customWidth="1"/>
    <col min="11791" max="11791" width="11.85546875" style="2" customWidth="1"/>
    <col min="11792" max="11792" width="33.7109375" style="2" customWidth="1"/>
    <col min="11793" max="11793" width="11.85546875" style="2" customWidth="1"/>
    <col min="11794" max="11794" width="33.7109375" style="2" customWidth="1"/>
    <col min="11795" max="11795" width="11.85546875" style="2" customWidth="1"/>
    <col min="11796" max="11796" width="33.7109375" style="2" customWidth="1"/>
    <col min="11797" max="11797" width="11.85546875" style="2" customWidth="1"/>
    <col min="11798" max="11798" width="33.7109375" style="2" customWidth="1"/>
    <col min="11799" max="11799" width="11.85546875" style="2" customWidth="1"/>
    <col min="11800" max="11800" width="33.7109375" style="2" customWidth="1"/>
    <col min="11801" max="11801" width="11.85546875" style="2" customWidth="1"/>
    <col min="11802" max="11802" width="33.7109375" style="2" customWidth="1"/>
    <col min="11803" max="11803" width="11.85546875" style="2" customWidth="1"/>
    <col min="11804" max="11804" width="33.7109375" style="2" customWidth="1"/>
    <col min="11805" max="11805" width="11.85546875" style="2" customWidth="1"/>
    <col min="11806" max="11806" width="33.7109375" style="2" customWidth="1"/>
    <col min="11807" max="11807" width="11.85546875" style="2" customWidth="1"/>
    <col min="11808" max="11808" width="33.7109375" style="2" customWidth="1"/>
    <col min="11809" max="11809" width="11.85546875" style="2" customWidth="1"/>
    <col min="11810" max="11810" width="33.7109375" style="2" customWidth="1"/>
    <col min="11811" max="11811" width="11.85546875" style="2" customWidth="1"/>
    <col min="11812" max="11812" width="33.7109375" style="2" customWidth="1"/>
    <col min="11813" max="11813" width="11.85546875" style="2" customWidth="1"/>
    <col min="11814" max="11814" width="33.7109375" style="2" customWidth="1"/>
    <col min="11815" max="11815" width="11.85546875" style="2" customWidth="1"/>
    <col min="11816" max="11816" width="33.7109375" style="2" customWidth="1"/>
    <col min="11817" max="11817" width="11.85546875" style="2" customWidth="1"/>
    <col min="11818" max="11818" width="33.7109375" style="2" customWidth="1"/>
    <col min="11819" max="11819" width="11.85546875" style="2" customWidth="1"/>
    <col min="11820" max="11820" width="33.7109375" style="2" customWidth="1"/>
    <col min="11821" max="11821" width="11.85546875" style="2" customWidth="1"/>
    <col min="11822" max="11822" width="33.7109375" style="2" customWidth="1"/>
    <col min="11823" max="11823" width="11.85546875" style="2" customWidth="1"/>
    <col min="11824" max="11824" width="33.7109375" style="2" customWidth="1"/>
    <col min="11825" max="11825" width="11.85546875" style="2" customWidth="1"/>
    <col min="11826" max="11826" width="33.7109375" style="2" customWidth="1"/>
    <col min="11827" max="11827" width="11.85546875" style="2" customWidth="1"/>
    <col min="11828" max="11828" width="33.7109375" style="2" customWidth="1"/>
    <col min="11829" max="11829" width="11.85546875" style="2" customWidth="1"/>
    <col min="11830" max="11830" width="33.7109375" style="2" customWidth="1"/>
    <col min="11831" max="11831" width="11.85546875" style="2" customWidth="1"/>
    <col min="11832" max="11832" width="33.7109375" style="2" customWidth="1"/>
    <col min="11833" max="11833" width="11.85546875" style="2" customWidth="1"/>
    <col min="11834" max="11834" width="33.7109375" style="2" customWidth="1"/>
    <col min="11835" max="11835" width="11.85546875" style="2" customWidth="1"/>
    <col min="11836" max="11836" width="33.7109375" style="2" customWidth="1"/>
    <col min="11837" max="11837" width="11.85546875" style="2" customWidth="1"/>
    <col min="11838" max="11838" width="33.7109375" style="2" customWidth="1"/>
    <col min="11839" max="11839" width="11.85546875" style="2" customWidth="1"/>
    <col min="11840" max="11840" width="33.7109375" style="2" customWidth="1"/>
    <col min="11841" max="11841" width="11.85546875" style="2" customWidth="1"/>
    <col min="11842" max="11842" width="33.7109375" style="2" customWidth="1"/>
    <col min="11843" max="11843" width="11.85546875" style="2" customWidth="1"/>
    <col min="11844" max="11844" width="33.7109375" style="2" customWidth="1"/>
    <col min="11845" max="11845" width="11.85546875" style="2" customWidth="1"/>
    <col min="11846" max="11846" width="33.7109375" style="2" customWidth="1"/>
    <col min="11847" max="11847" width="11.85546875" style="2" customWidth="1"/>
    <col min="11848" max="11848" width="33.7109375" style="2" customWidth="1"/>
    <col min="11849" max="11849" width="11.85546875" style="2" customWidth="1"/>
    <col min="11850" max="11850" width="33.7109375" style="2" customWidth="1"/>
    <col min="11851" max="11851" width="11.85546875" style="2" customWidth="1"/>
    <col min="11852" max="11852" width="33.7109375" style="2" customWidth="1"/>
    <col min="11853" max="11853" width="11.85546875" style="2" customWidth="1"/>
    <col min="11854" max="11854" width="33.7109375" style="2" customWidth="1"/>
    <col min="11855" max="11855" width="11.85546875" style="2" customWidth="1"/>
    <col min="11856" max="11856" width="33.7109375" style="2" customWidth="1"/>
    <col min="11857" max="11857" width="11.85546875" style="2" customWidth="1"/>
    <col min="11858" max="11858" width="33.7109375" style="2" customWidth="1"/>
    <col min="11859" max="11859" width="11.85546875" style="2" customWidth="1"/>
    <col min="11860" max="11860" width="33.7109375" style="2" customWidth="1"/>
    <col min="11861" max="11861" width="11.85546875" style="2" customWidth="1"/>
    <col min="11862" max="11862" width="33.7109375" style="2" customWidth="1"/>
    <col min="11863" max="11863" width="11.85546875" style="2" customWidth="1"/>
    <col min="11864" max="11864" width="33.7109375" style="2" customWidth="1"/>
    <col min="11865" max="11865" width="11.85546875" style="2" customWidth="1"/>
    <col min="11866" max="11866" width="33.7109375" style="2" customWidth="1"/>
    <col min="11867" max="11867" width="11.85546875" style="2" customWidth="1"/>
    <col min="11868" max="11868" width="33.7109375" style="2" customWidth="1"/>
    <col min="11869" max="11869" width="11.85546875" style="2" customWidth="1"/>
    <col min="11870" max="11870" width="33.7109375" style="2" customWidth="1"/>
    <col min="11871" max="11871" width="11.85546875" style="2" customWidth="1"/>
    <col min="11872" max="11872" width="33.7109375" style="2" customWidth="1"/>
    <col min="11873" max="11873" width="11.85546875" style="2" customWidth="1"/>
    <col min="11874" max="11874" width="33.7109375" style="2" customWidth="1"/>
    <col min="11875" max="11875" width="11.85546875" style="2" customWidth="1"/>
    <col min="11876" max="11876" width="33.7109375" style="2" customWidth="1"/>
    <col min="11877" max="11877" width="11.85546875" style="2" customWidth="1"/>
    <col min="11878" max="11878" width="33.7109375" style="2" customWidth="1"/>
    <col min="11879" max="11879" width="11.85546875" style="2" customWidth="1"/>
    <col min="11880" max="11880" width="33.7109375" style="2" customWidth="1"/>
    <col min="11881" max="11881" width="11.85546875" style="2" customWidth="1"/>
    <col min="11882" max="11882" width="33.7109375" style="2" customWidth="1"/>
    <col min="11883" max="11883" width="11.85546875" style="2" customWidth="1"/>
    <col min="11884" max="11884" width="33.7109375" style="2" customWidth="1"/>
    <col min="11885" max="11885" width="11.85546875" style="2" customWidth="1"/>
    <col min="11886" max="11886" width="33.7109375" style="2" customWidth="1"/>
    <col min="11887" max="11887" width="11.85546875" style="2" customWidth="1"/>
    <col min="11888" max="11888" width="33.7109375" style="2" customWidth="1"/>
    <col min="11889" max="11889" width="11.85546875" style="2" customWidth="1"/>
    <col min="11890" max="11890" width="33.7109375" style="2" customWidth="1"/>
    <col min="11891" max="11891" width="11.85546875" style="2" customWidth="1"/>
    <col min="11892" max="11892" width="33.7109375" style="2" customWidth="1"/>
    <col min="11893" max="11893" width="11.85546875" style="2" customWidth="1"/>
    <col min="11894" max="11894" width="33.7109375" style="2" customWidth="1"/>
    <col min="11895" max="11895" width="11.85546875" style="2" customWidth="1"/>
    <col min="11896" max="11896" width="33.7109375" style="2" customWidth="1"/>
    <col min="11897" max="11897" width="11.85546875" style="2" customWidth="1"/>
    <col min="11898" max="11898" width="33.7109375" style="2" customWidth="1"/>
    <col min="11899" max="11899" width="11.85546875" style="2" customWidth="1"/>
    <col min="11900" max="11900" width="33.7109375" style="2" customWidth="1"/>
    <col min="11901" max="11901" width="11.85546875" style="2" customWidth="1"/>
    <col min="11902" max="11902" width="33.7109375" style="2" customWidth="1"/>
    <col min="11903" max="11903" width="11.85546875" style="2" customWidth="1"/>
    <col min="11904" max="11904" width="33.7109375" style="2" customWidth="1"/>
    <col min="11905" max="11905" width="11.85546875" style="2" customWidth="1"/>
    <col min="11906" max="11906" width="33.7109375" style="2" customWidth="1"/>
    <col min="11907" max="11907" width="11.85546875" style="2" customWidth="1"/>
    <col min="11908" max="11908" width="33.7109375" style="2" customWidth="1"/>
    <col min="11909" max="11909" width="11.85546875" style="2" customWidth="1"/>
    <col min="11910" max="11910" width="33.7109375" style="2" customWidth="1"/>
    <col min="11911" max="11911" width="11.85546875" style="2" customWidth="1"/>
    <col min="11912" max="11912" width="33.7109375" style="2" customWidth="1"/>
    <col min="11913" max="11913" width="11.85546875" style="2" customWidth="1"/>
    <col min="11914" max="11914" width="33.7109375" style="2" customWidth="1"/>
    <col min="11915" max="11915" width="11.85546875" style="2" customWidth="1"/>
    <col min="11916" max="11916" width="33.7109375" style="2" customWidth="1"/>
    <col min="11917" max="11917" width="11.85546875" style="2" customWidth="1"/>
    <col min="11918" max="11918" width="33.7109375" style="2" customWidth="1"/>
    <col min="11919" max="11919" width="11.85546875" style="2" customWidth="1"/>
    <col min="11920" max="11920" width="33.7109375" style="2" customWidth="1"/>
    <col min="11921" max="11921" width="11.85546875" style="2" customWidth="1"/>
    <col min="11922" max="11922" width="33.7109375" style="2" customWidth="1"/>
    <col min="11923" max="11923" width="11.85546875" style="2" customWidth="1"/>
    <col min="11924" max="11924" width="33.7109375" style="2" customWidth="1"/>
    <col min="11925" max="11925" width="11.85546875" style="2" customWidth="1"/>
    <col min="11926" max="11926" width="33.7109375" style="2" customWidth="1"/>
    <col min="11927" max="11927" width="11.85546875" style="2" customWidth="1"/>
    <col min="11928" max="11928" width="33.7109375" style="2" customWidth="1"/>
    <col min="11929" max="11929" width="11.85546875" style="2" customWidth="1"/>
    <col min="11930" max="11930" width="33.7109375" style="2" customWidth="1"/>
    <col min="11931" max="11931" width="11.85546875" style="2" customWidth="1"/>
    <col min="11932" max="11932" width="33.7109375" style="2" customWidth="1"/>
    <col min="11933" max="11933" width="11.85546875" style="2" customWidth="1"/>
    <col min="11934" max="11934" width="33.7109375" style="2" customWidth="1"/>
    <col min="11935" max="11935" width="11.85546875" style="2" customWidth="1"/>
    <col min="11936" max="11936" width="33.7109375" style="2" customWidth="1"/>
    <col min="11937" max="11937" width="11.85546875" style="2" customWidth="1"/>
    <col min="11938" max="11938" width="33.7109375" style="2" customWidth="1"/>
    <col min="11939" max="11939" width="11.85546875" style="2" customWidth="1"/>
    <col min="11940" max="11940" width="33.7109375" style="2" customWidth="1"/>
    <col min="11941" max="11941" width="11.85546875" style="2" customWidth="1"/>
    <col min="11942" max="11942" width="33.7109375" style="2" customWidth="1"/>
    <col min="11943" max="11943" width="11.85546875" style="2" customWidth="1"/>
    <col min="11944" max="11944" width="33.7109375" style="2" customWidth="1"/>
    <col min="11945" max="11945" width="11.85546875" style="2" customWidth="1"/>
    <col min="11946" max="11946" width="33.7109375" style="2" customWidth="1"/>
    <col min="11947" max="11947" width="11.85546875" style="2" customWidth="1"/>
    <col min="11948" max="11948" width="33.7109375" style="2" customWidth="1"/>
    <col min="11949" max="11949" width="11.85546875" style="2" customWidth="1"/>
    <col min="11950" max="11950" width="33.7109375" style="2" customWidth="1"/>
    <col min="11951" max="11951" width="11.85546875" style="2" customWidth="1"/>
    <col min="11952" max="11952" width="33.7109375" style="2" customWidth="1"/>
    <col min="11953" max="11953" width="11.85546875" style="2" customWidth="1"/>
    <col min="11954" max="11954" width="33.7109375" style="2" customWidth="1"/>
    <col min="11955" max="11955" width="11.85546875" style="2" customWidth="1"/>
    <col min="11956" max="11956" width="33.7109375" style="2" customWidth="1"/>
    <col min="11957" max="11957" width="11.85546875" style="2" customWidth="1"/>
    <col min="11958" max="11958" width="33.7109375" style="2" customWidth="1"/>
    <col min="11959" max="11959" width="11.85546875" style="2" customWidth="1"/>
    <col min="11960" max="11960" width="33.7109375" style="2" customWidth="1"/>
    <col min="11961" max="11961" width="11.85546875" style="2" customWidth="1"/>
    <col min="11962" max="11962" width="33.7109375" style="2" customWidth="1"/>
    <col min="11963" max="11963" width="11.85546875" style="2" customWidth="1"/>
    <col min="11964" max="11964" width="33.7109375" style="2" customWidth="1"/>
    <col min="11965" max="11965" width="11.85546875" style="2" customWidth="1"/>
    <col min="11966" max="11966" width="33.7109375" style="2" customWidth="1"/>
    <col min="11967" max="11967" width="11.85546875" style="2" customWidth="1"/>
    <col min="11968" max="11968" width="33.7109375" style="2" customWidth="1"/>
    <col min="11969" max="11969" width="11.85546875" style="2" customWidth="1"/>
    <col min="11970" max="11970" width="33.7109375" style="2" customWidth="1"/>
    <col min="11971" max="11971" width="11.85546875" style="2" customWidth="1"/>
    <col min="11972" max="11972" width="33.7109375" style="2" customWidth="1"/>
    <col min="11973" max="11973" width="11.85546875" style="2" customWidth="1"/>
    <col min="11974" max="11974" width="33.7109375" style="2" customWidth="1"/>
    <col min="11975" max="11975" width="11.85546875" style="2" customWidth="1"/>
    <col min="11976" max="11976" width="33.7109375" style="2" customWidth="1"/>
    <col min="11977" max="11977" width="11.85546875" style="2" customWidth="1"/>
    <col min="11978" max="11978" width="33.7109375" style="2" customWidth="1"/>
    <col min="11979" max="11979" width="11.85546875" style="2" customWidth="1"/>
    <col min="11980" max="11980" width="33.7109375" style="2" customWidth="1"/>
    <col min="11981" max="11981" width="11.85546875" style="2" customWidth="1"/>
    <col min="11982" max="11982" width="33.7109375" style="2" customWidth="1"/>
    <col min="11983" max="11983" width="11.85546875" style="2" customWidth="1"/>
    <col min="11984" max="11984" width="33.7109375" style="2" customWidth="1"/>
    <col min="11985" max="11985" width="11.85546875" style="2" customWidth="1"/>
    <col min="11986" max="11986" width="33.7109375" style="2" customWidth="1"/>
    <col min="11987" max="11987" width="11.85546875" style="2" customWidth="1"/>
    <col min="11988" max="11988" width="33.7109375" style="2" customWidth="1"/>
    <col min="11989" max="11989" width="11.85546875" style="2" customWidth="1"/>
    <col min="11990" max="11990" width="33.7109375" style="2" customWidth="1"/>
    <col min="11991" max="11991" width="11.85546875" style="2" customWidth="1"/>
    <col min="11992" max="11992" width="33.7109375" style="2" customWidth="1"/>
    <col min="11993" max="11993" width="11.85546875" style="2" customWidth="1"/>
    <col min="11994" max="11994" width="33.7109375" style="2" customWidth="1"/>
    <col min="11995" max="11995" width="11.85546875" style="2" customWidth="1"/>
    <col min="11996" max="11996" width="33.7109375" style="2" customWidth="1"/>
    <col min="11997" max="11997" width="11.85546875" style="2" customWidth="1"/>
    <col min="11998" max="11998" width="33.7109375" style="2" customWidth="1"/>
    <col min="11999" max="11999" width="11.85546875" style="2" customWidth="1"/>
    <col min="12000" max="12000" width="33.7109375" style="2" customWidth="1"/>
    <col min="12001" max="12001" width="11.85546875" style="2" customWidth="1"/>
    <col min="12002" max="12002" width="33.7109375" style="2" customWidth="1"/>
    <col min="12003" max="12003" width="11.85546875" style="2" customWidth="1"/>
    <col min="12004" max="12004" width="33.7109375" style="2" customWidth="1"/>
    <col min="12005" max="12005" width="11.85546875" style="2" customWidth="1"/>
    <col min="12006" max="12006" width="33.7109375" style="2" customWidth="1"/>
    <col min="12007" max="12007" width="11.85546875" style="2" customWidth="1"/>
    <col min="12008" max="12008" width="33.7109375" style="2" customWidth="1"/>
    <col min="12009" max="12009" width="11.85546875" style="2" customWidth="1"/>
    <col min="12010" max="12010" width="33.7109375" style="2" customWidth="1"/>
    <col min="12011" max="12011" width="11.85546875" style="2" customWidth="1"/>
    <col min="12012" max="12012" width="33.7109375" style="2" customWidth="1"/>
    <col min="12013" max="12013" width="11.85546875" style="2" customWidth="1"/>
    <col min="12014" max="12014" width="33.7109375" style="2" customWidth="1"/>
    <col min="12015" max="12015" width="11.85546875" style="2" customWidth="1"/>
    <col min="12016" max="12016" width="33.7109375" style="2" customWidth="1"/>
    <col min="12017" max="12017" width="11.85546875" style="2" customWidth="1"/>
    <col min="12018" max="12018" width="33.7109375" style="2" customWidth="1"/>
    <col min="12019" max="12019" width="11.85546875" style="2" customWidth="1"/>
    <col min="12020" max="12020" width="33.7109375" style="2" customWidth="1"/>
    <col min="12021" max="12021" width="11.85546875" style="2" customWidth="1"/>
    <col min="12022" max="12022" width="33.7109375" style="2" customWidth="1"/>
    <col min="12023" max="12023" width="11.85546875" style="2" customWidth="1"/>
    <col min="12024" max="12024" width="33.7109375" style="2" customWidth="1"/>
    <col min="12025" max="12025" width="11.85546875" style="2" customWidth="1"/>
    <col min="12026" max="12026" width="33.7109375" style="2" customWidth="1"/>
    <col min="12027" max="12027" width="11.85546875" style="2" customWidth="1"/>
    <col min="12028" max="12028" width="33.7109375" style="2" customWidth="1"/>
    <col min="12029" max="12029" width="11.85546875" style="2" customWidth="1"/>
    <col min="12030" max="12030" width="33.7109375" style="2" customWidth="1"/>
    <col min="12031" max="12031" width="11.85546875" style="2" customWidth="1"/>
    <col min="12032" max="12032" width="33.7109375" style="2" customWidth="1"/>
    <col min="12033" max="12033" width="11.85546875" style="2" customWidth="1"/>
    <col min="12034" max="12034" width="33.7109375" style="2" customWidth="1"/>
    <col min="12035" max="12035" width="11.85546875" style="2" customWidth="1"/>
    <col min="12036" max="12036" width="33.7109375" style="2" customWidth="1"/>
    <col min="12037" max="12037" width="11.85546875" style="2" customWidth="1"/>
    <col min="12038" max="12038" width="33.7109375" style="2" customWidth="1"/>
    <col min="12039" max="12039" width="11.85546875" style="2" customWidth="1"/>
    <col min="12040" max="12040" width="33.7109375" style="2" customWidth="1"/>
    <col min="12041" max="12041" width="11.85546875" style="2" customWidth="1"/>
    <col min="12042" max="12042" width="33.7109375" style="2" customWidth="1"/>
    <col min="12043" max="12043" width="11.85546875" style="2" customWidth="1"/>
    <col min="12044" max="12044" width="33.7109375" style="2" customWidth="1"/>
    <col min="12045" max="12045" width="11.85546875" style="2" customWidth="1"/>
    <col min="12046" max="12046" width="33.7109375" style="2" customWidth="1"/>
    <col min="12047" max="12047" width="11.85546875" style="2" customWidth="1"/>
    <col min="12048" max="12048" width="33.7109375" style="2" customWidth="1"/>
    <col min="12049" max="12049" width="11.85546875" style="2" customWidth="1"/>
    <col min="12050" max="12050" width="33.7109375" style="2" customWidth="1"/>
    <col min="12051" max="12051" width="11.85546875" style="2" customWidth="1"/>
    <col min="12052" max="12052" width="33.7109375" style="2" customWidth="1"/>
    <col min="12053" max="12053" width="11.85546875" style="2" customWidth="1"/>
    <col min="12054" max="12054" width="33.7109375" style="2" customWidth="1"/>
    <col min="12055" max="12055" width="11.85546875" style="2" customWidth="1"/>
    <col min="12056" max="12056" width="33.7109375" style="2" customWidth="1"/>
    <col min="12057" max="12057" width="11.85546875" style="2" customWidth="1"/>
    <col min="12058" max="12058" width="33.7109375" style="2" customWidth="1"/>
    <col min="12059" max="12059" width="11.85546875" style="2" customWidth="1"/>
    <col min="12060" max="12060" width="33.7109375" style="2" customWidth="1"/>
    <col min="12061" max="12061" width="11.85546875" style="2" customWidth="1"/>
    <col min="12062" max="12062" width="33.7109375" style="2" customWidth="1"/>
    <col min="12063" max="12063" width="11.85546875" style="2" customWidth="1"/>
    <col min="12064" max="12064" width="33.7109375" style="2" customWidth="1"/>
    <col min="12065" max="12065" width="11.85546875" style="2" customWidth="1"/>
    <col min="12066" max="12066" width="33.7109375" style="2" customWidth="1"/>
    <col min="12067" max="12067" width="11.85546875" style="2" customWidth="1"/>
    <col min="12068" max="12068" width="33.7109375" style="2" customWidth="1"/>
    <col min="12069" max="12069" width="11.85546875" style="2" customWidth="1"/>
    <col min="12070" max="12070" width="33.7109375" style="2" customWidth="1"/>
    <col min="12071" max="12071" width="11.85546875" style="2" customWidth="1"/>
    <col min="12072" max="12072" width="33.7109375" style="2" customWidth="1"/>
    <col min="12073" max="12073" width="11.85546875" style="2" customWidth="1"/>
    <col min="12074" max="12074" width="33.7109375" style="2" customWidth="1"/>
    <col min="12075" max="12075" width="11.85546875" style="2" customWidth="1"/>
    <col min="12076" max="12076" width="33.7109375" style="2" customWidth="1"/>
    <col min="12077" max="12077" width="11.85546875" style="2" customWidth="1"/>
    <col min="12078" max="12078" width="33.7109375" style="2" customWidth="1"/>
    <col min="12079" max="12079" width="11.85546875" style="2" customWidth="1"/>
    <col min="12080" max="12080" width="33.7109375" style="2" customWidth="1"/>
    <col min="12081" max="12081" width="11.85546875" style="2" customWidth="1"/>
    <col min="12082" max="12082" width="33.7109375" style="2" customWidth="1"/>
    <col min="12083" max="12083" width="11.85546875" style="2" customWidth="1"/>
    <col min="12084" max="12084" width="33.7109375" style="2" customWidth="1"/>
    <col min="12085" max="12085" width="11.85546875" style="2" customWidth="1"/>
    <col min="12086" max="12086" width="33.7109375" style="2" customWidth="1"/>
    <col min="12087" max="12087" width="11.85546875" style="2" customWidth="1"/>
    <col min="12088" max="12088" width="33.7109375" style="2" customWidth="1"/>
    <col min="12089" max="12089" width="11.85546875" style="2" customWidth="1"/>
    <col min="12090" max="12090" width="33.7109375" style="2" customWidth="1"/>
    <col min="12091" max="12091" width="11.85546875" style="2" customWidth="1"/>
    <col min="12092" max="12092" width="33.7109375" style="2" customWidth="1"/>
    <col min="12093" max="12093" width="11.85546875" style="2" customWidth="1"/>
    <col min="12094" max="12094" width="33.7109375" style="2" customWidth="1"/>
    <col min="12095" max="12095" width="11.85546875" style="2" customWidth="1"/>
    <col min="12096" max="12096" width="33.7109375" style="2" customWidth="1"/>
    <col min="12097" max="12097" width="11.85546875" style="2" customWidth="1"/>
    <col min="12098" max="12098" width="33.7109375" style="2" customWidth="1"/>
    <col min="12099" max="12099" width="11.85546875" style="2" customWidth="1"/>
    <col min="12100" max="12100" width="33.7109375" style="2" customWidth="1"/>
    <col min="12101" max="12101" width="11.85546875" style="2" customWidth="1"/>
    <col min="12102" max="12102" width="33.7109375" style="2" customWidth="1"/>
    <col min="12103" max="12103" width="11.85546875" style="2" customWidth="1"/>
    <col min="12104" max="12104" width="33.7109375" style="2" customWidth="1"/>
    <col min="12105" max="12105" width="11.85546875" style="2" customWidth="1"/>
    <col min="12106" max="12106" width="33.7109375" style="2" customWidth="1"/>
    <col min="12107" max="12107" width="11.85546875" style="2" customWidth="1"/>
    <col min="12108" max="12108" width="33.7109375" style="2" customWidth="1"/>
    <col min="12109" max="12109" width="11.85546875" style="2" customWidth="1"/>
    <col min="12110" max="12110" width="33.7109375" style="2" customWidth="1"/>
    <col min="12111" max="12111" width="11.85546875" style="2" customWidth="1"/>
    <col min="12112" max="12112" width="33.7109375" style="2" customWidth="1"/>
    <col min="12113" max="12113" width="11.85546875" style="2" customWidth="1"/>
    <col min="12114" max="12114" width="33.7109375" style="2" customWidth="1"/>
    <col min="12115" max="12115" width="11.85546875" style="2" customWidth="1"/>
    <col min="12116" max="12116" width="33.7109375" style="2" customWidth="1"/>
    <col min="12117" max="12117" width="11.85546875" style="2" customWidth="1"/>
    <col min="12118" max="12118" width="33.7109375" style="2" customWidth="1"/>
    <col min="12119" max="12119" width="11.85546875" style="2" customWidth="1"/>
    <col min="12120" max="12120" width="33.7109375" style="2" customWidth="1"/>
    <col min="12121" max="12121" width="11.85546875" style="2" customWidth="1"/>
    <col min="12122" max="12122" width="33.7109375" style="2" customWidth="1"/>
    <col min="12123" max="12123" width="11.85546875" style="2" customWidth="1"/>
    <col min="12124" max="12124" width="33.7109375" style="2" customWidth="1"/>
    <col min="12125" max="12125" width="11.85546875" style="2" customWidth="1"/>
    <col min="12126" max="12126" width="33.7109375" style="2" customWidth="1"/>
    <col min="12127" max="12127" width="11.85546875" style="2" customWidth="1"/>
    <col min="12128" max="12128" width="33.7109375" style="2" customWidth="1"/>
    <col min="12129" max="12129" width="11.85546875" style="2" customWidth="1"/>
    <col min="12130" max="12130" width="33.7109375" style="2" customWidth="1"/>
    <col min="12131" max="12131" width="11.85546875" style="2" customWidth="1"/>
    <col min="12132" max="12132" width="33.7109375" style="2" customWidth="1"/>
    <col min="12133" max="12133" width="11.85546875" style="2" customWidth="1"/>
    <col min="12134" max="12134" width="33.7109375" style="2" customWidth="1"/>
    <col min="12135" max="12135" width="11.85546875" style="2" customWidth="1"/>
    <col min="12136" max="12136" width="33.7109375" style="2" customWidth="1"/>
    <col min="12137" max="12137" width="11.85546875" style="2" customWidth="1"/>
    <col min="12138" max="12138" width="33.7109375" style="2" customWidth="1"/>
    <col min="12139" max="12139" width="11.85546875" style="2" customWidth="1"/>
    <col min="12140" max="12140" width="33.7109375" style="2" customWidth="1"/>
    <col min="12141" max="12141" width="11.85546875" style="2" customWidth="1"/>
    <col min="12142" max="12142" width="33.7109375" style="2" customWidth="1"/>
    <col min="12143" max="12143" width="11.85546875" style="2" customWidth="1"/>
    <col min="12144" max="12144" width="33.7109375" style="2" customWidth="1"/>
    <col min="12145" max="12145" width="11.85546875" style="2" customWidth="1"/>
    <col min="12146" max="12146" width="33.7109375" style="2" customWidth="1"/>
    <col min="12147" max="12147" width="11.85546875" style="2" customWidth="1"/>
    <col min="12148" max="12148" width="33.7109375" style="2" customWidth="1"/>
    <col min="12149" max="12149" width="11.85546875" style="2" customWidth="1"/>
    <col min="12150" max="12150" width="33.7109375" style="2" customWidth="1"/>
    <col min="12151" max="12151" width="11.85546875" style="2" customWidth="1"/>
    <col min="12152" max="12152" width="33.7109375" style="2" customWidth="1"/>
    <col min="12153" max="12153" width="11.85546875" style="2" customWidth="1"/>
    <col min="12154" max="12154" width="33.7109375" style="2" customWidth="1"/>
    <col min="12155" max="12155" width="11.85546875" style="2" customWidth="1"/>
    <col min="12156" max="12156" width="33.7109375" style="2" customWidth="1"/>
    <col min="12157" max="12157" width="11.85546875" style="2" customWidth="1"/>
    <col min="12158" max="12158" width="33.7109375" style="2" customWidth="1"/>
    <col min="12159" max="12159" width="11.85546875" style="2" customWidth="1"/>
    <col min="12160" max="12160" width="33.7109375" style="2" customWidth="1"/>
    <col min="12161" max="12161" width="11.85546875" style="2" customWidth="1"/>
    <col min="12162" max="12162" width="33.7109375" style="2" customWidth="1"/>
    <col min="12163" max="12163" width="11.85546875" style="2" customWidth="1"/>
    <col min="12164" max="12164" width="33.7109375" style="2" customWidth="1"/>
    <col min="12165" max="12165" width="11.85546875" style="2" customWidth="1"/>
    <col min="12166" max="12166" width="33.7109375" style="2" customWidth="1"/>
    <col min="12167" max="12167" width="11.85546875" style="2" customWidth="1"/>
    <col min="12168" max="12168" width="33.7109375" style="2" customWidth="1"/>
    <col min="12169" max="12169" width="11.85546875" style="2" customWidth="1"/>
    <col min="12170" max="12170" width="33.7109375" style="2" customWidth="1"/>
    <col min="12171" max="12171" width="11.85546875" style="2" customWidth="1"/>
    <col min="12172" max="12172" width="33.7109375" style="2" customWidth="1"/>
    <col min="12173" max="12173" width="11.85546875" style="2" customWidth="1"/>
    <col min="12174" max="12174" width="33.7109375" style="2" customWidth="1"/>
    <col min="12175" max="12175" width="11.85546875" style="2" customWidth="1"/>
    <col min="12176" max="12176" width="33.7109375" style="2" customWidth="1"/>
    <col min="12177" max="12177" width="11.85546875" style="2" customWidth="1"/>
    <col min="12178" max="12178" width="33.7109375" style="2" customWidth="1"/>
    <col min="12179" max="12179" width="11.85546875" style="2" customWidth="1"/>
    <col min="12180" max="12180" width="33.7109375" style="2" customWidth="1"/>
    <col min="12181" max="12181" width="11.85546875" style="2" customWidth="1"/>
    <col min="12182" max="12182" width="33.7109375" style="2" customWidth="1"/>
    <col min="12183" max="12183" width="11.85546875" style="2" customWidth="1"/>
    <col min="12184" max="12184" width="33.7109375" style="2" customWidth="1"/>
    <col min="12185" max="12185" width="11.85546875" style="2" customWidth="1"/>
    <col min="12186" max="12186" width="33.7109375" style="2" customWidth="1"/>
    <col min="12187" max="12187" width="11.85546875" style="2" customWidth="1"/>
    <col min="12188" max="12188" width="33.7109375" style="2" customWidth="1"/>
    <col min="12189" max="12189" width="11.85546875" style="2" customWidth="1"/>
    <col min="12190" max="12190" width="33.7109375" style="2" customWidth="1"/>
    <col min="12191" max="12191" width="11.85546875" style="2" customWidth="1"/>
    <col min="12192" max="12192" width="33.7109375" style="2" customWidth="1"/>
    <col min="12193" max="12193" width="11.85546875" style="2" customWidth="1"/>
    <col min="12194" max="12194" width="33.7109375" style="2" customWidth="1"/>
    <col min="12195" max="12195" width="11.85546875" style="2" customWidth="1"/>
    <col min="12196" max="12196" width="33.7109375" style="2" customWidth="1"/>
    <col min="12197" max="12197" width="11.85546875" style="2" customWidth="1"/>
    <col min="12198" max="12198" width="33.7109375" style="2" customWidth="1"/>
    <col min="12199" max="12199" width="11.85546875" style="2" customWidth="1"/>
    <col min="12200" max="12200" width="33.7109375" style="2" customWidth="1"/>
    <col min="12201" max="12201" width="11.85546875" style="2" customWidth="1"/>
    <col min="12202" max="12202" width="33.7109375" style="2" customWidth="1"/>
    <col min="12203" max="12203" width="11.85546875" style="2" customWidth="1"/>
    <col min="12204" max="12204" width="33.7109375" style="2" customWidth="1"/>
    <col min="12205" max="12205" width="11.85546875" style="2" customWidth="1"/>
    <col min="12206" max="12206" width="33.7109375" style="2" customWidth="1"/>
    <col min="12207" max="12207" width="11.85546875" style="2" customWidth="1"/>
    <col min="12208" max="12208" width="33.7109375" style="2" customWidth="1"/>
    <col min="12209" max="12209" width="11.85546875" style="2" customWidth="1"/>
    <col min="12210" max="12210" width="33.7109375" style="2" customWidth="1"/>
    <col min="12211" max="12211" width="11.85546875" style="2" customWidth="1"/>
    <col min="12212" max="12212" width="33.7109375" style="2" customWidth="1"/>
    <col min="12213" max="12213" width="11.85546875" style="2" customWidth="1"/>
    <col min="12214" max="12214" width="33.7109375" style="2" customWidth="1"/>
    <col min="12215" max="12215" width="11.85546875" style="2" customWidth="1"/>
    <col min="12216" max="12216" width="33.7109375" style="2" customWidth="1"/>
    <col min="12217" max="12217" width="11.85546875" style="2" customWidth="1"/>
    <col min="12218" max="12218" width="33.7109375" style="2" customWidth="1"/>
    <col min="12219" max="12219" width="11.85546875" style="2" customWidth="1"/>
    <col min="12220" max="12220" width="33.7109375" style="2" customWidth="1"/>
    <col min="12221" max="12221" width="11.85546875" style="2" customWidth="1"/>
    <col min="12222" max="12222" width="33.7109375" style="2" customWidth="1"/>
    <col min="12223" max="12223" width="11.85546875" style="2" customWidth="1"/>
    <col min="12224" max="12224" width="33.7109375" style="2" customWidth="1"/>
    <col min="12225" max="12225" width="11.85546875" style="2" customWidth="1"/>
    <col min="12226" max="12226" width="33.7109375" style="2" customWidth="1"/>
    <col min="12227" max="12227" width="11.85546875" style="2" customWidth="1"/>
    <col min="12228" max="12228" width="33.7109375" style="2" customWidth="1"/>
    <col min="12229" max="12229" width="11.85546875" style="2" customWidth="1"/>
    <col min="12230" max="12230" width="33.7109375" style="2" customWidth="1"/>
    <col min="12231" max="12231" width="11.85546875" style="2" customWidth="1"/>
    <col min="12232" max="12232" width="33.7109375" style="2" customWidth="1"/>
    <col min="12233" max="12233" width="11.85546875" style="2" customWidth="1"/>
    <col min="12234" max="12234" width="33.7109375" style="2" customWidth="1"/>
    <col min="12235" max="12235" width="11.85546875" style="2" customWidth="1"/>
    <col min="12236" max="12236" width="33.7109375" style="2" customWidth="1"/>
    <col min="12237" max="12237" width="11.85546875" style="2" customWidth="1"/>
    <col min="12238" max="12238" width="33.7109375" style="2" customWidth="1"/>
    <col min="12239" max="12239" width="11.85546875" style="2" customWidth="1"/>
    <col min="12240" max="12240" width="33.7109375" style="2" customWidth="1"/>
    <col min="12241" max="12241" width="11.85546875" style="2" customWidth="1"/>
    <col min="12242" max="12242" width="33.7109375" style="2" customWidth="1"/>
    <col min="12243" max="12243" width="11.85546875" style="2" customWidth="1"/>
    <col min="12244" max="12244" width="33.7109375" style="2" customWidth="1"/>
    <col min="12245" max="12245" width="11.85546875" style="2" customWidth="1"/>
    <col min="12246" max="12246" width="33.7109375" style="2" customWidth="1"/>
    <col min="12247" max="12247" width="11.85546875" style="2" customWidth="1"/>
    <col min="12248" max="12248" width="33.7109375" style="2" customWidth="1"/>
    <col min="12249" max="12249" width="11.85546875" style="2" customWidth="1"/>
    <col min="12250" max="12250" width="33.7109375" style="2" customWidth="1"/>
    <col min="12251" max="12251" width="11.85546875" style="2" customWidth="1"/>
    <col min="12252" max="12252" width="33.7109375" style="2" customWidth="1"/>
    <col min="12253" max="12253" width="11.85546875" style="2" customWidth="1"/>
    <col min="12254" max="12254" width="33.7109375" style="2" customWidth="1"/>
    <col min="12255" max="12255" width="11.85546875" style="2" customWidth="1"/>
    <col min="12256" max="12256" width="33.7109375" style="2" customWidth="1"/>
    <col min="12257" max="12257" width="11.85546875" style="2" customWidth="1"/>
    <col min="12258" max="12258" width="33.7109375" style="2" customWidth="1"/>
    <col min="12259" max="12259" width="11.85546875" style="2" customWidth="1"/>
    <col min="12260" max="12260" width="33.7109375" style="2" customWidth="1"/>
    <col min="12261" max="12261" width="11.85546875" style="2" customWidth="1"/>
    <col min="12262" max="12262" width="33.7109375" style="2" customWidth="1"/>
    <col min="12263" max="12263" width="11.85546875" style="2" customWidth="1"/>
    <col min="12264" max="12264" width="33.7109375" style="2" customWidth="1"/>
    <col min="12265" max="12265" width="11.85546875" style="2" customWidth="1"/>
    <col min="12266" max="12266" width="33.7109375" style="2" customWidth="1"/>
    <col min="12267" max="12267" width="11.85546875" style="2" customWidth="1"/>
    <col min="12268" max="12268" width="33.7109375" style="2" customWidth="1"/>
    <col min="12269" max="12269" width="11.85546875" style="2" customWidth="1"/>
    <col min="12270" max="12270" width="33.7109375" style="2" customWidth="1"/>
    <col min="12271" max="12271" width="11.85546875" style="2" customWidth="1"/>
    <col min="12272" max="12272" width="33.7109375" style="2" customWidth="1"/>
    <col min="12273" max="12273" width="11.85546875" style="2" customWidth="1"/>
    <col min="12274" max="12274" width="33.7109375" style="2" customWidth="1"/>
    <col min="12275" max="12275" width="11.85546875" style="2" customWidth="1"/>
    <col min="12276" max="12276" width="33.7109375" style="2" customWidth="1"/>
    <col min="12277" max="12277" width="11.85546875" style="2" customWidth="1"/>
    <col min="12278" max="12278" width="33.7109375" style="2" customWidth="1"/>
    <col min="12279" max="12279" width="11.85546875" style="2" customWidth="1"/>
    <col min="12280" max="12280" width="33.7109375" style="2" customWidth="1"/>
    <col min="12281" max="12281" width="11.85546875" style="2" customWidth="1"/>
    <col min="12282" max="12282" width="33.7109375" style="2" customWidth="1"/>
    <col min="12283" max="12283" width="11.85546875" style="2" customWidth="1"/>
    <col min="12284" max="12284" width="33.7109375" style="2" customWidth="1"/>
    <col min="12285" max="12285" width="11.85546875" style="2" customWidth="1"/>
    <col min="12286" max="12286" width="33.7109375" style="2" customWidth="1"/>
    <col min="12287" max="12287" width="11.85546875" style="2" customWidth="1"/>
    <col min="12288" max="12288" width="33.7109375" style="2" customWidth="1"/>
    <col min="12289" max="12289" width="11.85546875" style="2" customWidth="1"/>
    <col min="12290" max="12290" width="33.7109375" style="2" customWidth="1"/>
    <col min="12291" max="12291" width="11.85546875" style="2" customWidth="1"/>
    <col min="12292" max="12292" width="33.7109375" style="2" customWidth="1"/>
    <col min="12293" max="12293" width="11.85546875" style="2" customWidth="1"/>
    <col min="12294" max="12294" width="33.7109375" style="2" customWidth="1"/>
    <col min="12295" max="12295" width="11.85546875" style="2" customWidth="1"/>
    <col min="12296" max="12296" width="33.7109375" style="2" customWidth="1"/>
    <col min="12297" max="12297" width="11.85546875" style="2" customWidth="1"/>
    <col min="12298" max="12298" width="33.7109375" style="2" customWidth="1"/>
    <col min="12299" max="12299" width="11.85546875" style="2" customWidth="1"/>
    <col min="12300" max="12300" width="33.7109375" style="2" customWidth="1"/>
    <col min="12301" max="12301" width="11.85546875" style="2" customWidth="1"/>
    <col min="12302" max="12302" width="33.7109375" style="2" customWidth="1"/>
    <col min="12303" max="12303" width="11.85546875" style="2" customWidth="1"/>
    <col min="12304" max="12304" width="33.7109375" style="2" customWidth="1"/>
    <col min="12305" max="12305" width="11.85546875" style="2" customWidth="1"/>
    <col min="12306" max="12306" width="33.7109375" style="2" customWidth="1"/>
    <col min="12307" max="12307" width="11.85546875" style="2" customWidth="1"/>
    <col min="12308" max="12308" width="33.7109375" style="2" customWidth="1"/>
    <col min="12309" max="12309" width="11.85546875" style="2" customWidth="1"/>
    <col min="12310" max="12310" width="33.7109375" style="2" customWidth="1"/>
    <col min="12311" max="12311" width="11.85546875" style="2" customWidth="1"/>
    <col min="12312" max="12312" width="33.7109375" style="2" customWidth="1"/>
    <col min="12313" max="12313" width="11.85546875" style="2" customWidth="1"/>
    <col min="12314" max="12314" width="33.7109375" style="2" customWidth="1"/>
    <col min="12315" max="12315" width="11.85546875" style="2" customWidth="1"/>
    <col min="12316" max="12316" width="33.7109375" style="2" customWidth="1"/>
    <col min="12317" max="12317" width="11.85546875" style="2" customWidth="1"/>
    <col min="12318" max="12318" width="33.7109375" style="2" customWidth="1"/>
    <col min="12319" max="12319" width="11.85546875" style="2" customWidth="1"/>
    <col min="12320" max="12320" width="33.7109375" style="2" customWidth="1"/>
    <col min="12321" max="12321" width="11.85546875" style="2" customWidth="1"/>
    <col min="12322" max="12322" width="33.7109375" style="2" customWidth="1"/>
    <col min="12323" max="12323" width="11.85546875" style="2" customWidth="1"/>
    <col min="12324" max="12324" width="33.7109375" style="2" customWidth="1"/>
    <col min="12325" max="12325" width="11.85546875" style="2" customWidth="1"/>
    <col min="12326" max="12326" width="33.7109375" style="2" customWidth="1"/>
    <col min="12327" max="12327" width="11.85546875" style="2" customWidth="1"/>
    <col min="12328" max="12328" width="33.7109375" style="2" customWidth="1"/>
    <col min="12329" max="12329" width="11.85546875" style="2" customWidth="1"/>
    <col min="12330" max="12330" width="33.7109375" style="2" customWidth="1"/>
    <col min="12331" max="12331" width="11.85546875" style="2" customWidth="1"/>
    <col min="12332" max="12332" width="33.7109375" style="2" customWidth="1"/>
    <col min="12333" max="12333" width="11.85546875" style="2" customWidth="1"/>
    <col min="12334" max="12334" width="33.7109375" style="2" customWidth="1"/>
    <col min="12335" max="12335" width="11.85546875" style="2" customWidth="1"/>
    <col min="12336" max="12336" width="33.7109375" style="2" customWidth="1"/>
    <col min="12337" max="12337" width="11.85546875" style="2" customWidth="1"/>
    <col min="12338" max="12338" width="33.7109375" style="2" customWidth="1"/>
    <col min="12339" max="12339" width="11.85546875" style="2" customWidth="1"/>
    <col min="12340" max="12340" width="33.7109375" style="2" customWidth="1"/>
    <col min="12341" max="12341" width="11.85546875" style="2" customWidth="1"/>
    <col min="12342" max="12342" width="33.7109375" style="2" customWidth="1"/>
    <col min="12343" max="12343" width="11.85546875" style="2" customWidth="1"/>
    <col min="12344" max="12344" width="33.7109375" style="2" customWidth="1"/>
    <col min="12345" max="12345" width="11.85546875" style="2" customWidth="1"/>
    <col min="12346" max="12346" width="33.7109375" style="2" customWidth="1"/>
    <col min="12347" max="12347" width="11.85546875" style="2" customWidth="1"/>
    <col min="12348" max="12348" width="33.7109375" style="2" customWidth="1"/>
    <col min="12349" max="12349" width="11.85546875" style="2" customWidth="1"/>
    <col min="12350" max="12350" width="33.7109375" style="2" customWidth="1"/>
    <col min="12351" max="12351" width="11.85546875" style="2" customWidth="1"/>
    <col min="12352" max="12352" width="33.7109375" style="2" customWidth="1"/>
    <col min="12353" max="12353" width="11.85546875" style="2" customWidth="1"/>
    <col min="12354" max="12354" width="33.7109375" style="2" customWidth="1"/>
    <col min="12355" max="12355" width="11.85546875" style="2" customWidth="1"/>
    <col min="12356" max="12356" width="33.7109375" style="2" customWidth="1"/>
    <col min="12357" max="12357" width="11.85546875" style="2" customWidth="1"/>
    <col min="12358" max="12358" width="33.7109375" style="2" customWidth="1"/>
    <col min="12359" max="12359" width="11.85546875" style="2" customWidth="1"/>
    <col min="12360" max="12360" width="33.7109375" style="2" customWidth="1"/>
    <col min="12361" max="12361" width="11.85546875" style="2" customWidth="1"/>
    <col min="12362" max="12362" width="33.7109375" style="2" customWidth="1"/>
    <col min="12363" max="12363" width="11.85546875" style="2" customWidth="1"/>
    <col min="12364" max="12364" width="33.7109375" style="2" customWidth="1"/>
    <col min="12365" max="12365" width="11.85546875" style="2" customWidth="1"/>
    <col min="12366" max="12366" width="33.7109375" style="2" customWidth="1"/>
    <col min="12367" max="12367" width="11.85546875" style="2" customWidth="1"/>
    <col min="12368" max="12368" width="33.7109375" style="2" customWidth="1"/>
    <col min="12369" max="12369" width="11.85546875" style="2" customWidth="1"/>
    <col min="12370" max="12370" width="33.7109375" style="2" customWidth="1"/>
    <col min="12371" max="12371" width="11.85546875" style="2" customWidth="1"/>
    <col min="12372" max="12372" width="33.7109375" style="2" customWidth="1"/>
    <col min="12373" max="12373" width="11.85546875" style="2" customWidth="1"/>
    <col min="12374" max="12374" width="33.7109375" style="2" customWidth="1"/>
    <col min="12375" max="12375" width="11.85546875" style="2" customWidth="1"/>
    <col min="12376" max="12376" width="33.7109375" style="2" customWidth="1"/>
    <col min="12377" max="12377" width="11.85546875" style="2" customWidth="1"/>
    <col min="12378" max="12378" width="33.7109375" style="2" customWidth="1"/>
    <col min="12379" max="12379" width="11.85546875" style="2" customWidth="1"/>
    <col min="12380" max="12380" width="33.7109375" style="2" customWidth="1"/>
    <col min="12381" max="12381" width="11.85546875" style="2" customWidth="1"/>
    <col min="12382" max="12382" width="33.7109375" style="2" customWidth="1"/>
    <col min="12383" max="12383" width="11.85546875" style="2" customWidth="1"/>
    <col min="12384" max="12384" width="33.7109375" style="2" customWidth="1"/>
    <col min="12385" max="12385" width="11.85546875" style="2" customWidth="1"/>
    <col min="12386" max="12386" width="33.7109375" style="2" customWidth="1"/>
    <col min="12387" max="12387" width="11.85546875" style="2" customWidth="1"/>
    <col min="12388" max="12388" width="33.7109375" style="2" customWidth="1"/>
    <col min="12389" max="12389" width="11.85546875" style="2" customWidth="1"/>
    <col min="12390" max="12390" width="33.7109375" style="2" customWidth="1"/>
    <col min="12391" max="12391" width="11.85546875" style="2" customWidth="1"/>
    <col min="12392" max="12392" width="33.7109375" style="2" customWidth="1"/>
    <col min="12393" max="12393" width="11.85546875" style="2" customWidth="1"/>
    <col min="12394" max="12394" width="33.7109375" style="2" customWidth="1"/>
    <col min="12395" max="12395" width="11.85546875" style="2" customWidth="1"/>
    <col min="12396" max="12396" width="33.7109375" style="2" customWidth="1"/>
    <col min="12397" max="12397" width="11.85546875" style="2" customWidth="1"/>
    <col min="12398" max="12398" width="33.7109375" style="2" customWidth="1"/>
    <col min="12399" max="12399" width="11.85546875" style="2" customWidth="1"/>
    <col min="12400" max="12400" width="33.7109375" style="2" customWidth="1"/>
    <col min="12401" max="12401" width="11.85546875" style="2" customWidth="1"/>
    <col min="12402" max="12402" width="33.7109375" style="2" customWidth="1"/>
    <col min="12403" max="12403" width="11.85546875" style="2" customWidth="1"/>
    <col min="12404" max="12404" width="33.7109375" style="2" customWidth="1"/>
    <col min="12405" max="12405" width="11.85546875" style="2" customWidth="1"/>
    <col min="12406" max="12406" width="33.7109375" style="2" customWidth="1"/>
    <col min="12407" max="12407" width="11.85546875" style="2" customWidth="1"/>
    <col min="12408" max="12408" width="33.7109375" style="2" customWidth="1"/>
    <col min="12409" max="12409" width="11.85546875" style="2" customWidth="1"/>
    <col min="12410" max="12410" width="33.7109375" style="2" customWidth="1"/>
    <col min="12411" max="12411" width="11.85546875" style="2" customWidth="1"/>
    <col min="12412" max="12412" width="33.7109375" style="2" customWidth="1"/>
    <col min="12413" max="12413" width="11.85546875" style="2" customWidth="1"/>
    <col min="12414" max="12414" width="33.7109375" style="2" customWidth="1"/>
    <col min="12415" max="12415" width="11.85546875" style="2" customWidth="1"/>
    <col min="12416" max="12416" width="33.7109375" style="2" customWidth="1"/>
    <col min="12417" max="12417" width="11.85546875" style="2" customWidth="1"/>
    <col min="12418" max="12418" width="33.7109375" style="2" customWidth="1"/>
    <col min="12419" max="12419" width="11.85546875" style="2" customWidth="1"/>
    <col min="12420" max="12420" width="33.7109375" style="2" customWidth="1"/>
    <col min="12421" max="12421" width="11.85546875" style="2" customWidth="1"/>
    <col min="12422" max="12422" width="33.7109375" style="2" customWidth="1"/>
    <col min="12423" max="12423" width="11.85546875" style="2" customWidth="1"/>
    <col min="12424" max="12424" width="33.7109375" style="2" customWidth="1"/>
    <col min="12425" max="12425" width="11.85546875" style="2" customWidth="1"/>
    <col min="12426" max="12426" width="33.7109375" style="2" customWidth="1"/>
    <col min="12427" max="12427" width="11.85546875" style="2" customWidth="1"/>
    <col min="12428" max="12428" width="33.7109375" style="2" customWidth="1"/>
    <col min="12429" max="12429" width="11.85546875" style="2" customWidth="1"/>
    <col min="12430" max="12430" width="33.7109375" style="2" customWidth="1"/>
    <col min="12431" max="12431" width="11.85546875" style="2" customWidth="1"/>
    <col min="12432" max="12432" width="33.7109375" style="2" customWidth="1"/>
    <col min="12433" max="12433" width="11.85546875" style="2" customWidth="1"/>
    <col min="12434" max="12434" width="33.7109375" style="2" customWidth="1"/>
    <col min="12435" max="12435" width="11.85546875" style="2" customWidth="1"/>
    <col min="12436" max="12436" width="33.7109375" style="2" customWidth="1"/>
    <col min="12437" max="12437" width="11.85546875" style="2" customWidth="1"/>
    <col min="12438" max="12438" width="33.7109375" style="2" customWidth="1"/>
    <col min="12439" max="12439" width="11.85546875" style="2" customWidth="1"/>
    <col min="12440" max="12440" width="33.7109375" style="2" customWidth="1"/>
    <col min="12441" max="12441" width="11.85546875" style="2" customWidth="1"/>
    <col min="12442" max="12442" width="33.7109375" style="2" customWidth="1"/>
    <col min="12443" max="12443" width="11.85546875" style="2" customWidth="1"/>
    <col min="12444" max="12444" width="33.7109375" style="2" customWidth="1"/>
    <col min="12445" max="12445" width="11.85546875" style="2" customWidth="1"/>
    <col min="12446" max="12446" width="33.7109375" style="2" customWidth="1"/>
    <col min="12447" max="12447" width="11.85546875" style="2" customWidth="1"/>
    <col min="12448" max="12448" width="33.7109375" style="2" customWidth="1"/>
    <col min="12449" max="12449" width="11.85546875" style="2" customWidth="1"/>
    <col min="12450" max="12450" width="33.7109375" style="2" customWidth="1"/>
    <col min="12451" max="12451" width="11.85546875" style="2" customWidth="1"/>
    <col min="12452" max="12452" width="33.7109375" style="2" customWidth="1"/>
    <col min="12453" max="12453" width="11.85546875" style="2" customWidth="1"/>
    <col min="12454" max="12454" width="33.7109375" style="2" customWidth="1"/>
    <col min="12455" max="12455" width="11.85546875" style="2" customWidth="1"/>
    <col min="12456" max="12456" width="33.7109375" style="2" customWidth="1"/>
    <col min="12457" max="12457" width="11.85546875" style="2" customWidth="1"/>
    <col min="12458" max="12458" width="33.7109375" style="2" customWidth="1"/>
    <col min="12459" max="12459" width="11.85546875" style="2" customWidth="1"/>
    <col min="12460" max="12460" width="33.7109375" style="2" customWidth="1"/>
    <col min="12461" max="12461" width="11.85546875" style="2" customWidth="1"/>
    <col min="12462" max="12462" width="33.7109375" style="2" customWidth="1"/>
    <col min="12463" max="12463" width="11.85546875" style="2" customWidth="1"/>
    <col min="12464" max="12464" width="33.7109375" style="2" customWidth="1"/>
    <col min="12465" max="12465" width="11.85546875" style="2" customWidth="1"/>
    <col min="12466" max="12466" width="33.7109375" style="2" customWidth="1"/>
    <col min="12467" max="12467" width="11.85546875" style="2" customWidth="1"/>
    <col min="12468" max="12468" width="33.7109375" style="2" customWidth="1"/>
    <col min="12469" max="12469" width="11.85546875" style="2" customWidth="1"/>
    <col min="12470" max="12470" width="33.7109375" style="2" customWidth="1"/>
    <col min="12471" max="12471" width="11.85546875" style="2" customWidth="1"/>
    <col min="12472" max="12472" width="33.7109375" style="2" customWidth="1"/>
    <col min="12473" max="12473" width="11.85546875" style="2" customWidth="1"/>
    <col min="12474" max="12474" width="33.7109375" style="2" customWidth="1"/>
    <col min="12475" max="12475" width="11.85546875" style="2" customWidth="1"/>
    <col min="12476" max="12476" width="33.7109375" style="2" customWidth="1"/>
    <col min="12477" max="12477" width="11.85546875" style="2" customWidth="1"/>
    <col min="12478" max="12478" width="33.7109375" style="2" customWidth="1"/>
    <col min="12479" max="12479" width="11.85546875" style="2" customWidth="1"/>
    <col min="12480" max="12480" width="33.7109375" style="2" customWidth="1"/>
    <col min="12481" max="12481" width="11.85546875" style="2" customWidth="1"/>
    <col min="12482" max="12482" width="33.7109375" style="2" customWidth="1"/>
    <col min="12483" max="12483" width="11.85546875" style="2" customWidth="1"/>
    <col min="12484" max="12484" width="33.7109375" style="2" customWidth="1"/>
    <col min="12485" max="12485" width="11.85546875" style="2" customWidth="1"/>
    <col min="12486" max="12486" width="33.7109375" style="2" customWidth="1"/>
    <col min="12487" max="12487" width="11.85546875" style="2" customWidth="1"/>
    <col min="12488" max="12488" width="33.7109375" style="2" customWidth="1"/>
    <col min="12489" max="12489" width="11.85546875" style="2" customWidth="1"/>
    <col min="12490" max="12490" width="33.7109375" style="2" customWidth="1"/>
    <col min="12491" max="12491" width="11.85546875" style="2" customWidth="1"/>
    <col min="12492" max="12492" width="33.7109375" style="2" customWidth="1"/>
    <col min="12493" max="12493" width="11.85546875" style="2" customWidth="1"/>
    <col min="12494" max="12494" width="33.7109375" style="2" customWidth="1"/>
    <col min="12495" max="12495" width="11.85546875" style="2" customWidth="1"/>
    <col min="12496" max="12496" width="33.7109375" style="2" customWidth="1"/>
    <col min="12497" max="12497" width="11.85546875" style="2" customWidth="1"/>
    <col min="12498" max="12498" width="33.7109375" style="2" customWidth="1"/>
    <col min="12499" max="12499" width="11.85546875" style="2" customWidth="1"/>
    <col min="12500" max="12500" width="33.7109375" style="2" customWidth="1"/>
    <col min="12501" max="12501" width="11.85546875" style="2" customWidth="1"/>
    <col min="12502" max="12502" width="33.7109375" style="2" customWidth="1"/>
    <col min="12503" max="12503" width="11.85546875" style="2" customWidth="1"/>
    <col min="12504" max="12504" width="33.7109375" style="2" customWidth="1"/>
    <col min="12505" max="12505" width="11.85546875" style="2" customWidth="1"/>
    <col min="12506" max="12506" width="33.7109375" style="2" customWidth="1"/>
    <col min="12507" max="12507" width="11.85546875" style="2" customWidth="1"/>
    <col min="12508" max="12508" width="33.7109375" style="2" customWidth="1"/>
    <col min="12509" max="12509" width="11.85546875" style="2" customWidth="1"/>
    <col min="12510" max="12510" width="33.7109375" style="2" customWidth="1"/>
    <col min="12511" max="12511" width="11.85546875" style="2" customWidth="1"/>
    <col min="12512" max="12512" width="33.7109375" style="2" customWidth="1"/>
    <col min="12513" max="12513" width="11.85546875" style="2" customWidth="1"/>
    <col min="12514" max="12514" width="33.7109375" style="2" customWidth="1"/>
    <col min="12515" max="12515" width="11.85546875" style="2" customWidth="1"/>
    <col min="12516" max="12516" width="33.7109375" style="2" customWidth="1"/>
    <col min="12517" max="12517" width="11.85546875" style="2" customWidth="1"/>
    <col min="12518" max="12518" width="33.7109375" style="2" customWidth="1"/>
    <col min="12519" max="12519" width="11.85546875" style="2" customWidth="1"/>
    <col min="12520" max="12520" width="33.7109375" style="2" customWidth="1"/>
    <col min="12521" max="12521" width="11.85546875" style="2" customWidth="1"/>
    <col min="12522" max="12522" width="33.7109375" style="2" customWidth="1"/>
    <col min="12523" max="12523" width="11.85546875" style="2" customWidth="1"/>
    <col min="12524" max="12524" width="33.7109375" style="2" customWidth="1"/>
    <col min="12525" max="12525" width="11.85546875" style="2" customWidth="1"/>
    <col min="12526" max="12526" width="33.7109375" style="2" customWidth="1"/>
    <col min="12527" max="12527" width="11.85546875" style="2" customWidth="1"/>
    <col min="12528" max="12528" width="33.7109375" style="2" customWidth="1"/>
    <col min="12529" max="12529" width="11.85546875" style="2" customWidth="1"/>
    <col min="12530" max="12530" width="33.7109375" style="2" customWidth="1"/>
    <col min="12531" max="12531" width="11.85546875" style="2" customWidth="1"/>
    <col min="12532" max="12532" width="33.7109375" style="2" customWidth="1"/>
    <col min="12533" max="12533" width="11.85546875" style="2" customWidth="1"/>
    <col min="12534" max="12534" width="33.7109375" style="2" customWidth="1"/>
    <col min="12535" max="12535" width="11.85546875" style="2" customWidth="1"/>
    <col min="12536" max="12536" width="33.7109375" style="2" customWidth="1"/>
    <col min="12537" max="12537" width="11.85546875" style="2" customWidth="1"/>
    <col min="12538" max="12538" width="33.7109375" style="2" customWidth="1"/>
    <col min="12539" max="12539" width="11.85546875" style="2" customWidth="1"/>
    <col min="12540" max="12540" width="33.7109375" style="2" customWidth="1"/>
    <col min="12541" max="12541" width="11.85546875" style="2" customWidth="1"/>
    <col min="12542" max="12542" width="33.7109375" style="2" customWidth="1"/>
    <col min="12543" max="12543" width="11.85546875" style="2" customWidth="1"/>
    <col min="12544" max="12544" width="33.7109375" style="2" customWidth="1"/>
    <col min="12545" max="12545" width="11.85546875" style="2" customWidth="1"/>
    <col min="12546" max="12546" width="33.7109375" style="2" customWidth="1"/>
    <col min="12547" max="12547" width="11.85546875" style="2" customWidth="1"/>
    <col min="12548" max="12548" width="33.7109375" style="2" customWidth="1"/>
    <col min="12549" max="12549" width="11.85546875" style="2" customWidth="1"/>
    <col min="12550" max="12550" width="33.7109375" style="2" customWidth="1"/>
    <col min="12551" max="12551" width="11.85546875" style="2" customWidth="1"/>
    <col min="12552" max="12552" width="33.7109375" style="2" customWidth="1"/>
    <col min="12553" max="12553" width="11.85546875" style="2" customWidth="1"/>
    <col min="12554" max="12554" width="33.7109375" style="2" customWidth="1"/>
    <col min="12555" max="12555" width="11.85546875" style="2" customWidth="1"/>
    <col min="12556" max="12556" width="33.7109375" style="2" customWidth="1"/>
    <col min="12557" max="12557" width="11.85546875" style="2" customWidth="1"/>
    <col min="12558" max="12558" width="33.7109375" style="2" customWidth="1"/>
    <col min="12559" max="12559" width="11.85546875" style="2" customWidth="1"/>
    <col min="12560" max="12560" width="33.7109375" style="2" customWidth="1"/>
    <col min="12561" max="12561" width="11.85546875" style="2" customWidth="1"/>
    <col min="12562" max="12562" width="33.7109375" style="2" customWidth="1"/>
    <col min="12563" max="12563" width="11.85546875" style="2" customWidth="1"/>
    <col min="12564" max="12564" width="33.7109375" style="2" customWidth="1"/>
    <col min="12565" max="12565" width="11.85546875" style="2" customWidth="1"/>
    <col min="12566" max="12566" width="33.7109375" style="2" customWidth="1"/>
    <col min="12567" max="12567" width="11.85546875" style="2" customWidth="1"/>
    <col min="12568" max="12568" width="33.7109375" style="2" customWidth="1"/>
    <col min="12569" max="12569" width="11.85546875" style="2" customWidth="1"/>
    <col min="12570" max="12570" width="33.7109375" style="2" customWidth="1"/>
    <col min="12571" max="12571" width="11.85546875" style="2" customWidth="1"/>
    <col min="12572" max="12572" width="33.7109375" style="2" customWidth="1"/>
    <col min="12573" max="12573" width="11.85546875" style="2" customWidth="1"/>
    <col min="12574" max="12574" width="33.7109375" style="2" customWidth="1"/>
    <col min="12575" max="12575" width="11.85546875" style="2" customWidth="1"/>
    <col min="12576" max="12576" width="33.7109375" style="2" customWidth="1"/>
    <col min="12577" max="12577" width="11.85546875" style="2" customWidth="1"/>
    <col min="12578" max="12578" width="33.7109375" style="2" customWidth="1"/>
    <col min="12579" max="12579" width="11.85546875" style="2" customWidth="1"/>
    <col min="12580" max="12580" width="33.7109375" style="2" customWidth="1"/>
    <col min="12581" max="12581" width="11.85546875" style="2" customWidth="1"/>
    <col min="12582" max="12582" width="33.7109375" style="2" customWidth="1"/>
    <col min="12583" max="12583" width="11.85546875" style="2" customWidth="1"/>
    <col min="12584" max="12584" width="33.7109375" style="2" customWidth="1"/>
    <col min="12585" max="12585" width="11.85546875" style="2" customWidth="1"/>
    <col min="12586" max="12586" width="33.7109375" style="2" customWidth="1"/>
    <col min="12587" max="12587" width="11.85546875" style="2" customWidth="1"/>
    <col min="12588" max="12588" width="33.7109375" style="2" customWidth="1"/>
    <col min="12589" max="12589" width="11.85546875" style="2" customWidth="1"/>
    <col min="12590" max="12590" width="33.7109375" style="2" customWidth="1"/>
    <col min="12591" max="12591" width="11.85546875" style="2" customWidth="1"/>
    <col min="12592" max="12592" width="33.7109375" style="2" customWidth="1"/>
    <col min="12593" max="12593" width="11.85546875" style="2" customWidth="1"/>
    <col min="12594" max="12594" width="33.7109375" style="2" customWidth="1"/>
    <col min="12595" max="12595" width="11.85546875" style="2" customWidth="1"/>
    <col min="12596" max="12596" width="33.7109375" style="2" customWidth="1"/>
    <col min="12597" max="12597" width="11.85546875" style="2" customWidth="1"/>
    <col min="12598" max="12598" width="33.7109375" style="2" customWidth="1"/>
    <col min="12599" max="12599" width="11.85546875" style="2" customWidth="1"/>
    <col min="12600" max="12600" width="33.7109375" style="2" customWidth="1"/>
    <col min="12601" max="12601" width="11.85546875" style="2" customWidth="1"/>
    <col min="12602" max="12602" width="33.7109375" style="2" customWidth="1"/>
    <col min="12603" max="12603" width="11.85546875" style="2" customWidth="1"/>
    <col min="12604" max="12604" width="33.7109375" style="2" customWidth="1"/>
    <col min="12605" max="12605" width="11.85546875" style="2" customWidth="1"/>
    <col min="12606" max="12606" width="33.7109375" style="2" customWidth="1"/>
    <col min="12607" max="12607" width="11.85546875" style="2" customWidth="1"/>
    <col min="12608" max="12608" width="33.7109375" style="2" customWidth="1"/>
    <col min="12609" max="12609" width="11.85546875" style="2" customWidth="1"/>
    <col min="12610" max="12610" width="33.7109375" style="2" customWidth="1"/>
    <col min="12611" max="12611" width="11.85546875" style="2" customWidth="1"/>
    <col min="12612" max="12612" width="33.7109375" style="2" customWidth="1"/>
    <col min="12613" max="12613" width="11.85546875" style="2" customWidth="1"/>
    <col min="12614" max="12614" width="33.7109375" style="2" customWidth="1"/>
    <col min="12615" max="12615" width="11.85546875" style="2" customWidth="1"/>
    <col min="12616" max="12616" width="33.7109375" style="2" customWidth="1"/>
    <col min="12617" max="12617" width="11.85546875" style="2" customWidth="1"/>
    <col min="12618" max="12618" width="33.7109375" style="2" customWidth="1"/>
    <col min="12619" max="12619" width="11.85546875" style="2" customWidth="1"/>
    <col min="12620" max="12620" width="33.7109375" style="2" customWidth="1"/>
    <col min="12621" max="12621" width="11.85546875" style="2" customWidth="1"/>
    <col min="12622" max="12622" width="33.7109375" style="2" customWidth="1"/>
    <col min="12623" max="12623" width="11.85546875" style="2" customWidth="1"/>
    <col min="12624" max="12624" width="33.7109375" style="2" customWidth="1"/>
    <col min="12625" max="12625" width="11.85546875" style="2" customWidth="1"/>
    <col min="12626" max="12626" width="33.7109375" style="2" customWidth="1"/>
    <col min="12627" max="12627" width="11.85546875" style="2" customWidth="1"/>
    <col min="12628" max="12628" width="33.7109375" style="2" customWidth="1"/>
    <col min="12629" max="12629" width="11.85546875" style="2" customWidth="1"/>
    <col min="12630" max="12630" width="33.7109375" style="2" customWidth="1"/>
    <col min="12631" max="12631" width="11.85546875" style="2" customWidth="1"/>
    <col min="12632" max="12632" width="33.7109375" style="2" customWidth="1"/>
    <col min="12633" max="12633" width="11.85546875" style="2" customWidth="1"/>
    <col min="12634" max="12634" width="33.7109375" style="2" customWidth="1"/>
    <col min="12635" max="12635" width="11.85546875" style="2" customWidth="1"/>
    <col min="12636" max="12636" width="33.7109375" style="2" customWidth="1"/>
    <col min="12637" max="12637" width="11.85546875" style="2" customWidth="1"/>
    <col min="12638" max="12638" width="33.7109375" style="2" customWidth="1"/>
    <col min="12639" max="12639" width="11.85546875" style="2" customWidth="1"/>
    <col min="12640" max="12640" width="33.7109375" style="2" customWidth="1"/>
    <col min="12641" max="12641" width="11.85546875" style="2" customWidth="1"/>
    <col min="12642" max="12642" width="33.7109375" style="2" customWidth="1"/>
    <col min="12643" max="12643" width="11.85546875" style="2" customWidth="1"/>
    <col min="12644" max="12644" width="33.7109375" style="2" customWidth="1"/>
    <col min="12645" max="12645" width="11.85546875" style="2" customWidth="1"/>
    <col min="12646" max="12646" width="33.7109375" style="2" customWidth="1"/>
    <col min="12647" max="12647" width="11.85546875" style="2" customWidth="1"/>
    <col min="12648" max="12648" width="33.7109375" style="2" customWidth="1"/>
    <col min="12649" max="12649" width="11.85546875" style="2" customWidth="1"/>
    <col min="12650" max="12650" width="33.7109375" style="2" customWidth="1"/>
    <col min="12651" max="12651" width="11.85546875" style="2" customWidth="1"/>
    <col min="12652" max="12652" width="33.7109375" style="2" customWidth="1"/>
    <col min="12653" max="12653" width="11.85546875" style="2" customWidth="1"/>
    <col min="12654" max="12654" width="33.7109375" style="2" customWidth="1"/>
    <col min="12655" max="12655" width="11.85546875" style="2" customWidth="1"/>
    <col min="12656" max="12656" width="33.7109375" style="2" customWidth="1"/>
    <col min="12657" max="12657" width="11.85546875" style="2" customWidth="1"/>
    <col min="12658" max="12658" width="33.7109375" style="2" customWidth="1"/>
    <col min="12659" max="12659" width="11.85546875" style="2" customWidth="1"/>
    <col min="12660" max="12660" width="33.7109375" style="2" customWidth="1"/>
    <col min="12661" max="12661" width="11.85546875" style="2" customWidth="1"/>
    <col min="12662" max="12662" width="33.7109375" style="2" customWidth="1"/>
    <col min="12663" max="12663" width="11.85546875" style="2" customWidth="1"/>
    <col min="12664" max="12664" width="33.7109375" style="2" customWidth="1"/>
    <col min="12665" max="12665" width="11.85546875" style="2" customWidth="1"/>
    <col min="12666" max="12666" width="33.7109375" style="2" customWidth="1"/>
    <col min="12667" max="12667" width="11.85546875" style="2" customWidth="1"/>
    <col min="12668" max="12668" width="33.7109375" style="2" customWidth="1"/>
    <col min="12669" max="12669" width="11.85546875" style="2" customWidth="1"/>
    <col min="12670" max="12670" width="33.7109375" style="2" customWidth="1"/>
    <col min="12671" max="12671" width="11.85546875" style="2" customWidth="1"/>
    <col min="12672" max="12672" width="33.7109375" style="2" customWidth="1"/>
    <col min="12673" max="12673" width="11.85546875" style="2" customWidth="1"/>
    <col min="12674" max="12674" width="33.7109375" style="2" customWidth="1"/>
    <col min="12675" max="12675" width="11.85546875" style="2" customWidth="1"/>
    <col min="12676" max="12676" width="33.7109375" style="2" customWidth="1"/>
    <col min="12677" max="12677" width="11.85546875" style="2" customWidth="1"/>
    <col min="12678" max="12678" width="33.7109375" style="2" customWidth="1"/>
    <col min="12679" max="12679" width="11.85546875" style="2" customWidth="1"/>
    <col min="12680" max="12680" width="33.7109375" style="2" customWidth="1"/>
    <col min="12681" max="12681" width="11.85546875" style="2" customWidth="1"/>
    <col min="12682" max="12682" width="33.7109375" style="2" customWidth="1"/>
    <col min="12683" max="12683" width="11.85546875" style="2" customWidth="1"/>
    <col min="12684" max="12684" width="33.7109375" style="2" customWidth="1"/>
    <col min="12685" max="12685" width="11.85546875" style="2" customWidth="1"/>
    <col min="12686" max="12686" width="33.7109375" style="2" customWidth="1"/>
    <col min="12687" max="12687" width="11.85546875" style="2" customWidth="1"/>
    <col min="12688" max="12688" width="33.7109375" style="2" customWidth="1"/>
    <col min="12689" max="12689" width="11.85546875" style="2" customWidth="1"/>
    <col min="12690" max="12690" width="33.7109375" style="2" customWidth="1"/>
    <col min="12691" max="12691" width="11.85546875" style="2" customWidth="1"/>
    <col min="12692" max="12692" width="33.7109375" style="2" customWidth="1"/>
    <col min="12693" max="12693" width="11.85546875" style="2" customWidth="1"/>
    <col min="12694" max="12694" width="33.7109375" style="2" customWidth="1"/>
    <col min="12695" max="12695" width="11.85546875" style="2" customWidth="1"/>
    <col min="12696" max="12696" width="33.7109375" style="2" customWidth="1"/>
    <col min="12697" max="12697" width="11.85546875" style="2" customWidth="1"/>
    <col min="12698" max="12698" width="33.7109375" style="2" customWidth="1"/>
    <col min="12699" max="12699" width="11.85546875" style="2" customWidth="1"/>
    <col min="12700" max="12700" width="33.7109375" style="2" customWidth="1"/>
    <col min="12701" max="12701" width="11.85546875" style="2" customWidth="1"/>
    <col min="12702" max="12702" width="33.7109375" style="2" customWidth="1"/>
    <col min="12703" max="12703" width="11.85546875" style="2" customWidth="1"/>
    <col min="12704" max="12704" width="33.7109375" style="2" customWidth="1"/>
    <col min="12705" max="12705" width="11.85546875" style="2" customWidth="1"/>
    <col min="12706" max="12706" width="33.7109375" style="2" customWidth="1"/>
    <col min="12707" max="12707" width="11.85546875" style="2" customWidth="1"/>
    <col min="12708" max="12708" width="33.7109375" style="2" customWidth="1"/>
    <col min="12709" max="12709" width="11.85546875" style="2" customWidth="1"/>
    <col min="12710" max="12710" width="33.7109375" style="2" customWidth="1"/>
    <col min="12711" max="12711" width="11.85546875" style="2" customWidth="1"/>
    <col min="12712" max="12712" width="33.7109375" style="2" customWidth="1"/>
    <col min="12713" max="12713" width="11.85546875" style="2" customWidth="1"/>
    <col min="12714" max="12714" width="33.7109375" style="2" customWidth="1"/>
    <col min="12715" max="12715" width="11.85546875" style="2" customWidth="1"/>
    <col min="12716" max="12716" width="33.7109375" style="2" customWidth="1"/>
    <col min="12717" max="12717" width="11.85546875" style="2" customWidth="1"/>
    <col min="12718" max="12718" width="33.7109375" style="2" customWidth="1"/>
    <col min="12719" max="12719" width="11.85546875" style="2" customWidth="1"/>
    <col min="12720" max="12720" width="33.7109375" style="2" customWidth="1"/>
    <col min="12721" max="12721" width="11.85546875" style="2" customWidth="1"/>
    <col min="12722" max="12722" width="33.7109375" style="2" customWidth="1"/>
    <col min="12723" max="12723" width="11.85546875" style="2" customWidth="1"/>
    <col min="12724" max="12724" width="33.7109375" style="2" customWidth="1"/>
    <col min="12725" max="12725" width="11.85546875" style="2" customWidth="1"/>
    <col min="12726" max="12726" width="33.7109375" style="2" customWidth="1"/>
    <col min="12727" max="12727" width="11.85546875" style="2" customWidth="1"/>
    <col min="12728" max="12728" width="33.7109375" style="2" customWidth="1"/>
    <col min="12729" max="12729" width="11.85546875" style="2" customWidth="1"/>
    <col min="12730" max="12730" width="33.7109375" style="2" customWidth="1"/>
    <col min="12731" max="12731" width="11.85546875" style="2" customWidth="1"/>
    <col min="12732" max="12732" width="33.7109375" style="2" customWidth="1"/>
    <col min="12733" max="12733" width="11.85546875" style="2" customWidth="1"/>
    <col min="12734" max="12734" width="33.7109375" style="2" customWidth="1"/>
    <col min="12735" max="12735" width="11.85546875" style="2" customWidth="1"/>
    <col min="12736" max="12736" width="33.7109375" style="2" customWidth="1"/>
    <col min="12737" max="12737" width="11.85546875" style="2" customWidth="1"/>
    <col min="12738" max="12738" width="33.7109375" style="2" customWidth="1"/>
    <col min="12739" max="12739" width="11.85546875" style="2" customWidth="1"/>
    <col min="12740" max="12740" width="33.7109375" style="2" customWidth="1"/>
    <col min="12741" max="12741" width="11.85546875" style="2" customWidth="1"/>
    <col min="12742" max="12742" width="33.7109375" style="2" customWidth="1"/>
    <col min="12743" max="12743" width="11.85546875" style="2" customWidth="1"/>
    <col min="12744" max="12744" width="33.7109375" style="2" customWidth="1"/>
    <col min="12745" max="12745" width="11.85546875" style="2" customWidth="1"/>
    <col min="12746" max="12746" width="33.7109375" style="2" customWidth="1"/>
    <col min="12747" max="12747" width="11.85546875" style="2" customWidth="1"/>
    <col min="12748" max="12748" width="33.7109375" style="2" customWidth="1"/>
    <col min="12749" max="12749" width="11.85546875" style="2" customWidth="1"/>
    <col min="12750" max="12750" width="33.7109375" style="2" customWidth="1"/>
    <col min="12751" max="12751" width="11.85546875" style="2" customWidth="1"/>
    <col min="12752" max="12752" width="33.7109375" style="2" customWidth="1"/>
    <col min="12753" max="12753" width="11.85546875" style="2" customWidth="1"/>
    <col min="12754" max="12754" width="33.7109375" style="2" customWidth="1"/>
    <col min="12755" max="12755" width="11.85546875" style="2" customWidth="1"/>
    <col min="12756" max="12756" width="33.7109375" style="2" customWidth="1"/>
    <col min="12757" max="12757" width="11.85546875" style="2" customWidth="1"/>
    <col min="12758" max="12758" width="33.7109375" style="2" customWidth="1"/>
    <col min="12759" max="12759" width="11.85546875" style="2" customWidth="1"/>
    <col min="12760" max="12760" width="33.7109375" style="2" customWidth="1"/>
    <col min="12761" max="12761" width="11.85546875" style="2" customWidth="1"/>
    <col min="12762" max="12762" width="33.7109375" style="2" customWidth="1"/>
    <col min="12763" max="12763" width="11.85546875" style="2" customWidth="1"/>
    <col min="12764" max="12764" width="33.7109375" style="2" customWidth="1"/>
    <col min="12765" max="12765" width="11.85546875" style="2" customWidth="1"/>
    <col min="12766" max="12766" width="33.7109375" style="2" customWidth="1"/>
    <col min="12767" max="12767" width="11.85546875" style="2" customWidth="1"/>
    <col min="12768" max="12768" width="33.7109375" style="2" customWidth="1"/>
    <col min="12769" max="12769" width="11.85546875" style="2" customWidth="1"/>
    <col min="12770" max="12770" width="33.7109375" style="2" customWidth="1"/>
    <col min="12771" max="12771" width="11.85546875" style="2" customWidth="1"/>
    <col min="12772" max="12772" width="33.7109375" style="2" customWidth="1"/>
    <col min="12773" max="12773" width="11.85546875" style="2" customWidth="1"/>
    <col min="12774" max="12774" width="33.7109375" style="2" customWidth="1"/>
    <col min="12775" max="12775" width="11.85546875" style="2" customWidth="1"/>
    <col min="12776" max="12776" width="33.7109375" style="2" customWidth="1"/>
    <col min="12777" max="12777" width="11.85546875" style="2" customWidth="1"/>
    <col min="12778" max="12778" width="33.7109375" style="2" customWidth="1"/>
    <col min="12779" max="12779" width="11.85546875" style="2" customWidth="1"/>
    <col min="12780" max="12780" width="33.7109375" style="2" customWidth="1"/>
    <col min="12781" max="12781" width="11.85546875" style="2" customWidth="1"/>
    <col min="12782" max="12782" width="33.7109375" style="2" customWidth="1"/>
    <col min="12783" max="12783" width="11.85546875" style="2" customWidth="1"/>
    <col min="12784" max="12784" width="33.7109375" style="2" customWidth="1"/>
    <col min="12785" max="12785" width="11.85546875" style="2" customWidth="1"/>
    <col min="12786" max="12786" width="33.7109375" style="2" customWidth="1"/>
    <col min="12787" max="12787" width="11.85546875" style="2" customWidth="1"/>
    <col min="12788" max="12788" width="33.7109375" style="2" customWidth="1"/>
    <col min="12789" max="12789" width="11.85546875" style="2" customWidth="1"/>
    <col min="12790" max="12790" width="33.7109375" style="2" customWidth="1"/>
    <col min="12791" max="12791" width="11.85546875" style="2" customWidth="1"/>
    <col min="12792" max="12792" width="33.7109375" style="2" customWidth="1"/>
    <col min="12793" max="12793" width="11.85546875" style="2" customWidth="1"/>
    <col min="12794" max="12794" width="33.7109375" style="2" customWidth="1"/>
    <col min="12795" max="12795" width="11.85546875" style="2" customWidth="1"/>
    <col min="12796" max="12796" width="33.7109375" style="2" customWidth="1"/>
    <col min="12797" max="12797" width="11.85546875" style="2" customWidth="1"/>
    <col min="12798" max="12798" width="33.7109375" style="2" customWidth="1"/>
    <col min="12799" max="12799" width="11.85546875" style="2" customWidth="1"/>
    <col min="12800" max="12800" width="33.7109375" style="2" customWidth="1"/>
    <col min="12801" max="12801" width="11.85546875" style="2" customWidth="1"/>
    <col min="12802" max="12802" width="33.7109375" style="2" customWidth="1"/>
    <col min="12803" max="12803" width="11.85546875" style="2" customWidth="1"/>
    <col min="12804" max="12804" width="33.7109375" style="2" customWidth="1"/>
    <col min="12805" max="12805" width="11.85546875" style="2" customWidth="1"/>
    <col min="12806" max="12806" width="33.7109375" style="2" customWidth="1"/>
    <col min="12807" max="12807" width="11.85546875" style="2" customWidth="1"/>
    <col min="12808" max="12808" width="33.7109375" style="2" customWidth="1"/>
    <col min="12809" max="12809" width="11.85546875" style="2" customWidth="1"/>
    <col min="12810" max="12810" width="33.7109375" style="2" customWidth="1"/>
    <col min="12811" max="12811" width="11.85546875" style="2" customWidth="1"/>
    <col min="12812" max="12812" width="33.7109375" style="2" customWidth="1"/>
    <col min="12813" max="12813" width="11.85546875" style="2" customWidth="1"/>
    <col min="12814" max="12814" width="33.7109375" style="2" customWidth="1"/>
    <col min="12815" max="12815" width="11.85546875" style="2" customWidth="1"/>
    <col min="12816" max="12816" width="33.7109375" style="2" customWidth="1"/>
    <col min="12817" max="12817" width="11.85546875" style="2" customWidth="1"/>
    <col min="12818" max="12818" width="33.7109375" style="2" customWidth="1"/>
    <col min="12819" max="12819" width="11.85546875" style="2" customWidth="1"/>
    <col min="12820" max="12820" width="33.7109375" style="2" customWidth="1"/>
    <col min="12821" max="12821" width="11.85546875" style="2" customWidth="1"/>
    <col min="12822" max="12822" width="33.7109375" style="2" customWidth="1"/>
    <col min="12823" max="12823" width="11.85546875" style="2" customWidth="1"/>
    <col min="12824" max="12824" width="33.7109375" style="2" customWidth="1"/>
    <col min="12825" max="12825" width="11.85546875" style="2" customWidth="1"/>
    <col min="12826" max="12826" width="33.7109375" style="2" customWidth="1"/>
    <col min="12827" max="12827" width="11.85546875" style="2" customWidth="1"/>
    <col min="12828" max="12828" width="33.7109375" style="2" customWidth="1"/>
    <col min="12829" max="12829" width="11.85546875" style="2" customWidth="1"/>
    <col min="12830" max="12830" width="33.7109375" style="2" customWidth="1"/>
    <col min="12831" max="12831" width="11.85546875" style="2" customWidth="1"/>
    <col min="12832" max="12832" width="33.7109375" style="2" customWidth="1"/>
    <col min="12833" max="12833" width="11.85546875" style="2" customWidth="1"/>
    <col min="12834" max="12834" width="33.7109375" style="2" customWidth="1"/>
    <col min="12835" max="12835" width="11.85546875" style="2" customWidth="1"/>
    <col min="12836" max="12836" width="33.7109375" style="2" customWidth="1"/>
    <col min="12837" max="12837" width="11.85546875" style="2" customWidth="1"/>
    <col min="12838" max="12838" width="33.7109375" style="2" customWidth="1"/>
    <col min="12839" max="12839" width="11.85546875" style="2" customWidth="1"/>
    <col min="12840" max="12840" width="33.7109375" style="2" customWidth="1"/>
    <col min="12841" max="12841" width="11.85546875" style="2" customWidth="1"/>
    <col min="12842" max="12842" width="33.7109375" style="2" customWidth="1"/>
    <col min="12843" max="12843" width="11.85546875" style="2" customWidth="1"/>
    <col min="12844" max="12844" width="33.7109375" style="2" customWidth="1"/>
    <col min="12845" max="12845" width="11.85546875" style="2" customWidth="1"/>
    <col min="12846" max="12846" width="33.7109375" style="2" customWidth="1"/>
    <col min="12847" max="12847" width="11.85546875" style="2" customWidth="1"/>
    <col min="12848" max="12848" width="33.7109375" style="2" customWidth="1"/>
    <col min="12849" max="12849" width="11.85546875" style="2" customWidth="1"/>
    <col min="12850" max="12850" width="33.7109375" style="2" customWidth="1"/>
    <col min="12851" max="12851" width="11.85546875" style="2" customWidth="1"/>
    <col min="12852" max="12852" width="33.7109375" style="2" customWidth="1"/>
    <col min="12853" max="12853" width="11.85546875" style="2" customWidth="1"/>
    <col min="12854" max="12854" width="33.7109375" style="2" customWidth="1"/>
    <col min="12855" max="12855" width="11.85546875" style="2" customWidth="1"/>
    <col min="12856" max="12856" width="33.7109375" style="2" customWidth="1"/>
    <col min="12857" max="12857" width="11.85546875" style="2" customWidth="1"/>
    <col min="12858" max="12858" width="33.7109375" style="2" customWidth="1"/>
    <col min="12859" max="12859" width="11.85546875" style="2" customWidth="1"/>
    <col min="12860" max="12860" width="33.7109375" style="2" customWidth="1"/>
    <col min="12861" max="12861" width="11.85546875" style="2" customWidth="1"/>
    <col min="12862" max="12862" width="33.7109375" style="2" customWidth="1"/>
    <col min="12863" max="12863" width="11.85546875" style="2" customWidth="1"/>
    <col min="12864" max="12864" width="33.7109375" style="2" customWidth="1"/>
    <col min="12865" max="12865" width="11.85546875" style="2" customWidth="1"/>
    <col min="12866" max="12866" width="33.7109375" style="2" customWidth="1"/>
    <col min="12867" max="12867" width="11.85546875" style="2" customWidth="1"/>
    <col min="12868" max="12868" width="33.7109375" style="2" customWidth="1"/>
    <col min="12869" max="12869" width="11.85546875" style="2" customWidth="1"/>
    <col min="12870" max="12870" width="33.7109375" style="2" customWidth="1"/>
    <col min="12871" max="12871" width="11.85546875" style="2" customWidth="1"/>
    <col min="12872" max="12872" width="33.7109375" style="2" customWidth="1"/>
    <col min="12873" max="12873" width="11.85546875" style="2" customWidth="1"/>
    <col min="12874" max="12874" width="33.7109375" style="2" customWidth="1"/>
    <col min="12875" max="12875" width="11.85546875" style="2" customWidth="1"/>
    <col min="12876" max="12876" width="33.7109375" style="2" customWidth="1"/>
    <col min="12877" max="12877" width="11.85546875" style="2" customWidth="1"/>
    <col min="12878" max="12878" width="33.7109375" style="2" customWidth="1"/>
    <col min="12879" max="12879" width="11.85546875" style="2" customWidth="1"/>
    <col min="12880" max="12880" width="33.7109375" style="2" customWidth="1"/>
    <col min="12881" max="12881" width="11.85546875" style="2" customWidth="1"/>
    <col min="12882" max="12882" width="33.7109375" style="2" customWidth="1"/>
    <col min="12883" max="12883" width="11.85546875" style="2" customWidth="1"/>
    <col min="12884" max="12884" width="33.7109375" style="2" customWidth="1"/>
    <col min="12885" max="12885" width="11.85546875" style="2" customWidth="1"/>
    <col min="12886" max="12886" width="33.7109375" style="2" customWidth="1"/>
    <col min="12887" max="12887" width="11.85546875" style="2" customWidth="1"/>
    <col min="12888" max="12888" width="33.7109375" style="2" customWidth="1"/>
    <col min="12889" max="12889" width="11.85546875" style="2" customWidth="1"/>
    <col min="12890" max="12890" width="33.7109375" style="2" customWidth="1"/>
    <col min="12891" max="12891" width="11.85546875" style="2" customWidth="1"/>
    <col min="12892" max="12892" width="33.7109375" style="2" customWidth="1"/>
    <col min="12893" max="12893" width="11.85546875" style="2" customWidth="1"/>
    <col min="12894" max="12894" width="33.7109375" style="2" customWidth="1"/>
    <col min="12895" max="12895" width="11.85546875" style="2" customWidth="1"/>
    <col min="12896" max="12896" width="33.7109375" style="2" customWidth="1"/>
    <col min="12897" max="12897" width="11.85546875" style="2" customWidth="1"/>
    <col min="12898" max="12898" width="33.7109375" style="2" customWidth="1"/>
    <col min="12899" max="12899" width="11.85546875" style="2" customWidth="1"/>
    <col min="12900" max="12900" width="33.7109375" style="2" customWidth="1"/>
    <col min="12901" max="12901" width="11.85546875" style="2" customWidth="1"/>
    <col min="12902" max="12902" width="33.7109375" style="2" customWidth="1"/>
    <col min="12903" max="12903" width="11.85546875" style="2" customWidth="1"/>
    <col min="12904" max="12904" width="33.7109375" style="2" customWidth="1"/>
    <col min="12905" max="12905" width="11.85546875" style="2" customWidth="1"/>
    <col min="12906" max="12906" width="33.7109375" style="2" customWidth="1"/>
    <col min="12907" max="12907" width="11.85546875" style="2" customWidth="1"/>
    <col min="12908" max="12908" width="33.7109375" style="2" customWidth="1"/>
    <col min="12909" max="12909" width="11.85546875" style="2" customWidth="1"/>
    <col min="12910" max="12910" width="33.7109375" style="2" customWidth="1"/>
    <col min="12911" max="12911" width="11.85546875" style="2" customWidth="1"/>
    <col min="12912" max="12912" width="33.7109375" style="2" customWidth="1"/>
    <col min="12913" max="12913" width="11.85546875" style="2" customWidth="1"/>
    <col min="12914" max="12914" width="33.7109375" style="2" customWidth="1"/>
    <col min="12915" max="12915" width="11.85546875" style="2" customWidth="1"/>
    <col min="12916" max="12916" width="33.7109375" style="2" customWidth="1"/>
    <col min="12917" max="12917" width="11.85546875" style="2" customWidth="1"/>
    <col min="12918" max="12918" width="33.7109375" style="2" customWidth="1"/>
    <col min="12919" max="12919" width="11.85546875" style="2" customWidth="1"/>
    <col min="12920" max="12920" width="33.7109375" style="2" customWidth="1"/>
    <col min="12921" max="12921" width="11.85546875" style="2" customWidth="1"/>
    <col min="12922" max="12922" width="33.7109375" style="2" customWidth="1"/>
    <col min="12923" max="12923" width="11.85546875" style="2" customWidth="1"/>
    <col min="12924" max="12924" width="33.7109375" style="2" customWidth="1"/>
    <col min="12925" max="12925" width="11.85546875" style="2" customWidth="1"/>
    <col min="12926" max="12926" width="33.7109375" style="2" customWidth="1"/>
    <col min="12927" max="12927" width="11.85546875" style="2" customWidth="1"/>
    <col min="12928" max="12928" width="33.7109375" style="2" customWidth="1"/>
    <col min="12929" max="12929" width="11.85546875" style="2" customWidth="1"/>
    <col min="12930" max="12930" width="33.7109375" style="2" customWidth="1"/>
    <col min="12931" max="12931" width="11.85546875" style="2" customWidth="1"/>
    <col min="12932" max="12932" width="33.7109375" style="2" customWidth="1"/>
    <col min="12933" max="12933" width="11.85546875" style="2" customWidth="1"/>
    <col min="12934" max="12934" width="33.7109375" style="2" customWidth="1"/>
    <col min="12935" max="12935" width="11.85546875" style="2" customWidth="1"/>
    <col min="12936" max="12936" width="33.7109375" style="2" customWidth="1"/>
    <col min="12937" max="12937" width="11.85546875" style="2" customWidth="1"/>
    <col min="12938" max="12938" width="33.7109375" style="2" customWidth="1"/>
    <col min="12939" max="12939" width="11.85546875" style="2" customWidth="1"/>
    <col min="12940" max="12940" width="33.7109375" style="2" customWidth="1"/>
    <col min="12941" max="12941" width="11.85546875" style="2" customWidth="1"/>
    <col min="12942" max="12942" width="33.7109375" style="2" customWidth="1"/>
    <col min="12943" max="12943" width="11.85546875" style="2" customWidth="1"/>
    <col min="12944" max="12944" width="33.7109375" style="2" customWidth="1"/>
    <col min="12945" max="12945" width="11.85546875" style="2" customWidth="1"/>
    <col min="12946" max="12946" width="33.7109375" style="2" customWidth="1"/>
    <col min="12947" max="12947" width="11.85546875" style="2" customWidth="1"/>
    <col min="12948" max="12948" width="33.7109375" style="2" customWidth="1"/>
    <col min="12949" max="12949" width="11.85546875" style="2" customWidth="1"/>
    <col min="12950" max="12950" width="33.7109375" style="2" customWidth="1"/>
    <col min="12951" max="12951" width="11.85546875" style="2" customWidth="1"/>
    <col min="12952" max="12952" width="33.7109375" style="2" customWidth="1"/>
    <col min="12953" max="12953" width="11.85546875" style="2" customWidth="1"/>
    <col min="12954" max="12954" width="33.7109375" style="2" customWidth="1"/>
    <col min="12955" max="12955" width="11.85546875" style="2" customWidth="1"/>
    <col min="12956" max="12956" width="33.7109375" style="2" customWidth="1"/>
    <col min="12957" max="12957" width="11.85546875" style="2" customWidth="1"/>
    <col min="12958" max="12958" width="33.7109375" style="2" customWidth="1"/>
    <col min="12959" max="12959" width="11.85546875" style="2" customWidth="1"/>
    <col min="12960" max="12960" width="33.7109375" style="2" customWidth="1"/>
    <col min="12961" max="12961" width="11.85546875" style="2" customWidth="1"/>
    <col min="12962" max="12962" width="33.7109375" style="2" customWidth="1"/>
    <col min="12963" max="12963" width="11.85546875" style="2" customWidth="1"/>
    <col min="12964" max="12964" width="33.7109375" style="2" customWidth="1"/>
    <col min="12965" max="12965" width="11.85546875" style="2" customWidth="1"/>
    <col min="12966" max="12966" width="33.7109375" style="2" customWidth="1"/>
    <col min="12967" max="12967" width="11.85546875" style="2" customWidth="1"/>
    <col min="12968" max="12968" width="33.7109375" style="2" customWidth="1"/>
    <col min="12969" max="12969" width="11.85546875" style="2" customWidth="1"/>
    <col min="12970" max="12970" width="33.7109375" style="2" customWidth="1"/>
    <col min="12971" max="12971" width="11.85546875" style="2" customWidth="1"/>
    <col min="12972" max="12972" width="33.7109375" style="2" customWidth="1"/>
    <col min="12973" max="12973" width="11.85546875" style="2" customWidth="1"/>
    <col min="12974" max="12974" width="33.7109375" style="2" customWidth="1"/>
    <col min="12975" max="12975" width="11.85546875" style="2" customWidth="1"/>
    <col min="12976" max="12976" width="33.7109375" style="2" customWidth="1"/>
    <col min="12977" max="12977" width="11.85546875" style="2" customWidth="1"/>
    <col min="12978" max="12978" width="33.7109375" style="2" customWidth="1"/>
    <col min="12979" max="12979" width="11.85546875" style="2" customWidth="1"/>
    <col min="12980" max="12980" width="33.7109375" style="2" customWidth="1"/>
    <col min="12981" max="12981" width="11.85546875" style="2" customWidth="1"/>
    <col min="12982" max="12982" width="33.7109375" style="2" customWidth="1"/>
    <col min="12983" max="12983" width="11.85546875" style="2" customWidth="1"/>
    <col min="12984" max="12984" width="33.7109375" style="2" customWidth="1"/>
    <col min="12985" max="12985" width="11.85546875" style="2" customWidth="1"/>
    <col min="12986" max="12986" width="33.7109375" style="2" customWidth="1"/>
    <col min="12987" max="12987" width="11.85546875" style="2" customWidth="1"/>
    <col min="12988" max="12988" width="33.7109375" style="2" customWidth="1"/>
    <col min="12989" max="12989" width="11.85546875" style="2" customWidth="1"/>
    <col min="12990" max="12990" width="33.7109375" style="2" customWidth="1"/>
    <col min="12991" max="12991" width="11.85546875" style="2" customWidth="1"/>
    <col min="12992" max="12992" width="33.7109375" style="2" customWidth="1"/>
    <col min="12993" max="12993" width="11.85546875" style="2" customWidth="1"/>
    <col min="12994" max="12994" width="33.7109375" style="2" customWidth="1"/>
    <col min="12995" max="12995" width="11.85546875" style="2" customWidth="1"/>
    <col min="12996" max="12996" width="33.7109375" style="2" customWidth="1"/>
    <col min="12997" max="12997" width="11.85546875" style="2" customWidth="1"/>
    <col min="12998" max="12998" width="33.7109375" style="2" customWidth="1"/>
    <col min="12999" max="12999" width="11.85546875" style="2" customWidth="1"/>
    <col min="13000" max="13000" width="33.7109375" style="2" customWidth="1"/>
    <col min="13001" max="13001" width="11.85546875" style="2" customWidth="1"/>
    <col min="13002" max="13002" width="33.7109375" style="2" customWidth="1"/>
    <col min="13003" max="13003" width="11.85546875" style="2" customWidth="1"/>
    <col min="13004" max="13004" width="33.7109375" style="2" customWidth="1"/>
    <col min="13005" max="13005" width="11.85546875" style="2" customWidth="1"/>
    <col min="13006" max="13006" width="33.7109375" style="2" customWidth="1"/>
    <col min="13007" max="13007" width="11.85546875" style="2" customWidth="1"/>
    <col min="13008" max="13008" width="33.7109375" style="2" customWidth="1"/>
    <col min="13009" max="13009" width="11.85546875" style="2" customWidth="1"/>
    <col min="13010" max="13010" width="33.7109375" style="2" customWidth="1"/>
    <col min="13011" max="13011" width="11.85546875" style="2" customWidth="1"/>
    <col min="13012" max="13012" width="33.7109375" style="2" customWidth="1"/>
    <col min="13013" max="13013" width="11.85546875" style="2" customWidth="1"/>
    <col min="13014" max="13014" width="33.7109375" style="2" customWidth="1"/>
    <col min="13015" max="13015" width="11.85546875" style="2" customWidth="1"/>
    <col min="13016" max="13016" width="33.7109375" style="2" customWidth="1"/>
    <col min="13017" max="13017" width="11.85546875" style="2" customWidth="1"/>
    <col min="13018" max="13018" width="33.7109375" style="2" customWidth="1"/>
    <col min="13019" max="13019" width="11.85546875" style="2" customWidth="1"/>
    <col min="13020" max="13020" width="33.7109375" style="2" customWidth="1"/>
    <col min="13021" max="13021" width="11.85546875" style="2" customWidth="1"/>
    <col min="13022" max="13022" width="33.7109375" style="2" customWidth="1"/>
    <col min="13023" max="13023" width="11.85546875" style="2" customWidth="1"/>
    <col min="13024" max="13024" width="33.7109375" style="2" customWidth="1"/>
    <col min="13025" max="13025" width="11.85546875" style="2" customWidth="1"/>
    <col min="13026" max="13026" width="33.7109375" style="2" customWidth="1"/>
    <col min="13027" max="13027" width="11.85546875" style="2" customWidth="1"/>
    <col min="13028" max="13028" width="33.7109375" style="2" customWidth="1"/>
    <col min="13029" max="13029" width="11.85546875" style="2" customWidth="1"/>
    <col min="13030" max="13030" width="33.7109375" style="2" customWidth="1"/>
    <col min="13031" max="13031" width="11.85546875" style="2" customWidth="1"/>
    <col min="13032" max="13032" width="33.7109375" style="2" customWidth="1"/>
    <col min="13033" max="13033" width="11.85546875" style="2" customWidth="1"/>
    <col min="13034" max="13034" width="33.7109375" style="2" customWidth="1"/>
    <col min="13035" max="13035" width="11.85546875" style="2" customWidth="1"/>
    <col min="13036" max="13036" width="33.7109375" style="2" customWidth="1"/>
    <col min="13037" max="13037" width="11.85546875" style="2" customWidth="1"/>
    <col min="13038" max="13038" width="33.7109375" style="2" customWidth="1"/>
    <col min="13039" max="13039" width="11.85546875" style="2" customWidth="1"/>
    <col min="13040" max="13040" width="33.7109375" style="2" customWidth="1"/>
    <col min="13041" max="13041" width="11.85546875" style="2" customWidth="1"/>
    <col min="13042" max="13042" width="33.7109375" style="2" customWidth="1"/>
    <col min="13043" max="13043" width="11.85546875" style="2" customWidth="1"/>
    <col min="13044" max="13044" width="33.7109375" style="2" customWidth="1"/>
    <col min="13045" max="13045" width="11.85546875" style="2" customWidth="1"/>
    <col min="13046" max="13046" width="33.7109375" style="2" customWidth="1"/>
    <col min="13047" max="13047" width="11.85546875" style="2" customWidth="1"/>
    <col min="13048" max="13048" width="33.7109375" style="2" customWidth="1"/>
    <col min="13049" max="13049" width="11.85546875" style="2" customWidth="1"/>
    <col min="13050" max="13050" width="33.7109375" style="2" customWidth="1"/>
    <col min="13051" max="13051" width="11.85546875" style="2" customWidth="1"/>
    <col min="13052" max="13052" width="33.7109375" style="2" customWidth="1"/>
    <col min="13053" max="13053" width="11.85546875" style="2" customWidth="1"/>
    <col min="13054" max="13054" width="33.7109375" style="2" customWidth="1"/>
    <col min="13055" max="13055" width="11.85546875" style="2" customWidth="1"/>
    <col min="13056" max="13056" width="33.7109375" style="2" customWidth="1"/>
    <col min="13057" max="13057" width="11.85546875" style="2" customWidth="1"/>
    <col min="13058" max="13058" width="33.7109375" style="2" customWidth="1"/>
    <col min="13059" max="13059" width="11.85546875" style="2" customWidth="1"/>
    <col min="13060" max="13060" width="33.7109375" style="2" customWidth="1"/>
    <col min="13061" max="13061" width="11.85546875" style="2" customWidth="1"/>
    <col min="13062" max="13062" width="33.7109375" style="2" customWidth="1"/>
    <col min="13063" max="13063" width="11.85546875" style="2" customWidth="1"/>
    <col min="13064" max="13064" width="33.7109375" style="2" customWidth="1"/>
    <col min="13065" max="13065" width="11.85546875" style="2" customWidth="1"/>
    <col min="13066" max="13066" width="33.7109375" style="2" customWidth="1"/>
    <col min="13067" max="13067" width="11.85546875" style="2" customWidth="1"/>
    <col min="13068" max="13068" width="33.7109375" style="2" customWidth="1"/>
    <col min="13069" max="13069" width="11.85546875" style="2" customWidth="1"/>
    <col min="13070" max="13070" width="33.7109375" style="2" customWidth="1"/>
    <col min="13071" max="13071" width="11.85546875" style="2" customWidth="1"/>
    <col min="13072" max="13072" width="33.7109375" style="2" customWidth="1"/>
    <col min="13073" max="13073" width="11.85546875" style="2" customWidth="1"/>
    <col min="13074" max="13074" width="33.7109375" style="2" customWidth="1"/>
    <col min="13075" max="13075" width="11.85546875" style="2" customWidth="1"/>
    <col min="13076" max="13076" width="33.7109375" style="2" customWidth="1"/>
    <col min="13077" max="13077" width="11.85546875" style="2" customWidth="1"/>
    <col min="13078" max="13078" width="33.7109375" style="2" customWidth="1"/>
    <col min="13079" max="13079" width="11.85546875" style="2" customWidth="1"/>
    <col min="13080" max="13080" width="33.7109375" style="2" customWidth="1"/>
    <col min="13081" max="13081" width="11.85546875" style="2" customWidth="1"/>
    <col min="13082" max="13082" width="33.7109375" style="2" customWidth="1"/>
    <col min="13083" max="13083" width="11.85546875" style="2" customWidth="1"/>
    <col min="13084" max="13084" width="33.7109375" style="2" customWidth="1"/>
    <col min="13085" max="13085" width="11.85546875" style="2" customWidth="1"/>
    <col min="13086" max="13086" width="33.7109375" style="2" customWidth="1"/>
    <col min="13087" max="13087" width="11.85546875" style="2" customWidth="1"/>
    <col min="13088" max="13088" width="33.7109375" style="2" customWidth="1"/>
    <col min="13089" max="13089" width="11.85546875" style="2" customWidth="1"/>
    <col min="13090" max="13090" width="33.7109375" style="2" customWidth="1"/>
    <col min="13091" max="13091" width="11.85546875" style="2" customWidth="1"/>
    <col min="13092" max="13092" width="33.7109375" style="2" customWidth="1"/>
    <col min="13093" max="13093" width="11.85546875" style="2" customWidth="1"/>
    <col min="13094" max="13094" width="33.7109375" style="2" customWidth="1"/>
    <col min="13095" max="13095" width="11.85546875" style="2" customWidth="1"/>
    <col min="13096" max="13096" width="33.7109375" style="2" customWidth="1"/>
    <col min="13097" max="13097" width="11.85546875" style="2" customWidth="1"/>
    <col min="13098" max="13098" width="33.7109375" style="2" customWidth="1"/>
    <col min="13099" max="13099" width="11.85546875" style="2" customWidth="1"/>
    <col min="13100" max="13100" width="33.7109375" style="2" customWidth="1"/>
    <col min="13101" max="13101" width="11.85546875" style="2" customWidth="1"/>
    <col min="13102" max="13102" width="33.7109375" style="2" customWidth="1"/>
    <col min="13103" max="13103" width="11.85546875" style="2" customWidth="1"/>
    <col min="13104" max="13104" width="33.7109375" style="2" customWidth="1"/>
    <col min="13105" max="13105" width="11.85546875" style="2" customWidth="1"/>
    <col min="13106" max="13106" width="33.7109375" style="2" customWidth="1"/>
    <col min="13107" max="13107" width="11.85546875" style="2" customWidth="1"/>
    <col min="13108" max="13108" width="33.7109375" style="2" customWidth="1"/>
    <col min="13109" max="13109" width="11.85546875" style="2" customWidth="1"/>
    <col min="13110" max="13110" width="33.7109375" style="2" customWidth="1"/>
    <col min="13111" max="13111" width="11.85546875" style="2" customWidth="1"/>
    <col min="13112" max="13112" width="33.7109375" style="2" customWidth="1"/>
    <col min="13113" max="13113" width="11.85546875" style="2" customWidth="1"/>
    <col min="13114" max="13114" width="33.7109375" style="2" customWidth="1"/>
    <col min="13115" max="13115" width="11.85546875" style="2" customWidth="1"/>
    <col min="13116" max="13116" width="33.7109375" style="2" customWidth="1"/>
    <col min="13117" max="13117" width="11.85546875" style="2" customWidth="1"/>
    <col min="13118" max="13118" width="33.7109375" style="2" customWidth="1"/>
    <col min="13119" max="13119" width="11.85546875" style="2" customWidth="1"/>
    <col min="13120" max="13120" width="33.7109375" style="2" customWidth="1"/>
    <col min="13121" max="13121" width="11.85546875" style="2" customWidth="1"/>
    <col min="13122" max="13122" width="33.7109375" style="2" customWidth="1"/>
    <col min="13123" max="13123" width="11.85546875" style="2" customWidth="1"/>
    <col min="13124" max="13124" width="33.7109375" style="2" customWidth="1"/>
    <col min="13125" max="13125" width="11.85546875" style="2" customWidth="1"/>
    <col min="13126" max="13126" width="33.7109375" style="2" customWidth="1"/>
    <col min="13127" max="13127" width="11.85546875" style="2" customWidth="1"/>
    <col min="13128" max="13128" width="33.7109375" style="2" customWidth="1"/>
    <col min="13129" max="13129" width="11.85546875" style="2" customWidth="1"/>
    <col min="13130" max="13130" width="33.7109375" style="2" customWidth="1"/>
    <col min="13131" max="13131" width="11.85546875" style="2" customWidth="1"/>
    <col min="13132" max="13132" width="33.7109375" style="2" customWidth="1"/>
    <col min="13133" max="13133" width="11.85546875" style="2" customWidth="1"/>
    <col min="13134" max="13134" width="33.7109375" style="2" customWidth="1"/>
    <col min="13135" max="13135" width="11.85546875" style="2" customWidth="1"/>
    <col min="13136" max="13136" width="33.7109375" style="2" customWidth="1"/>
    <col min="13137" max="13137" width="11.85546875" style="2" customWidth="1"/>
    <col min="13138" max="13138" width="33.7109375" style="2" customWidth="1"/>
    <col min="13139" max="13139" width="11.85546875" style="2" customWidth="1"/>
    <col min="13140" max="13140" width="33.7109375" style="2" customWidth="1"/>
    <col min="13141" max="13141" width="11.85546875" style="2" customWidth="1"/>
    <col min="13142" max="13142" width="33.7109375" style="2" customWidth="1"/>
    <col min="13143" max="13143" width="11.85546875" style="2" customWidth="1"/>
    <col min="13144" max="13144" width="33.7109375" style="2" customWidth="1"/>
    <col min="13145" max="13145" width="11.85546875" style="2" customWidth="1"/>
    <col min="13146" max="13146" width="33.7109375" style="2" customWidth="1"/>
    <col min="13147" max="13147" width="11.85546875" style="2" customWidth="1"/>
    <col min="13148" max="13148" width="33.7109375" style="2" customWidth="1"/>
    <col min="13149" max="13149" width="11.85546875" style="2" customWidth="1"/>
    <col min="13150" max="13150" width="33.7109375" style="2" customWidth="1"/>
    <col min="13151" max="13151" width="11.85546875" style="2" customWidth="1"/>
    <col min="13152" max="13152" width="33.7109375" style="2" customWidth="1"/>
    <col min="13153" max="13153" width="11.85546875" style="2" customWidth="1"/>
    <col min="13154" max="13154" width="33.7109375" style="2" customWidth="1"/>
    <col min="13155" max="13155" width="11.85546875" style="2" customWidth="1"/>
    <col min="13156" max="13156" width="33.7109375" style="2" customWidth="1"/>
    <col min="13157" max="13157" width="11.85546875" style="2" customWidth="1"/>
    <col min="13158" max="13158" width="33.7109375" style="2" customWidth="1"/>
    <col min="13159" max="13159" width="11.85546875" style="2" customWidth="1"/>
    <col min="13160" max="13160" width="33.7109375" style="2" customWidth="1"/>
    <col min="13161" max="13161" width="11.85546875" style="2" customWidth="1"/>
    <col min="13162" max="13162" width="33.7109375" style="2" customWidth="1"/>
    <col min="13163" max="13163" width="11.85546875" style="2" customWidth="1"/>
    <col min="13164" max="13164" width="33.7109375" style="2" customWidth="1"/>
    <col min="13165" max="13165" width="11.85546875" style="2" customWidth="1"/>
    <col min="13166" max="13166" width="33.7109375" style="2" customWidth="1"/>
    <col min="13167" max="13167" width="11.85546875" style="2" customWidth="1"/>
    <col min="13168" max="13168" width="33.7109375" style="2" customWidth="1"/>
    <col min="13169" max="13169" width="11.85546875" style="2" customWidth="1"/>
    <col min="13170" max="13170" width="33.7109375" style="2" customWidth="1"/>
    <col min="13171" max="13171" width="11.85546875" style="2" customWidth="1"/>
    <col min="13172" max="13172" width="33.7109375" style="2" customWidth="1"/>
    <col min="13173" max="13173" width="11.85546875" style="2" customWidth="1"/>
    <col min="13174" max="13174" width="33.7109375" style="2" customWidth="1"/>
    <col min="13175" max="13175" width="11.85546875" style="2" customWidth="1"/>
    <col min="13176" max="13176" width="33.7109375" style="2" customWidth="1"/>
    <col min="13177" max="13177" width="11.85546875" style="2" customWidth="1"/>
    <col min="13178" max="13178" width="33.7109375" style="2" customWidth="1"/>
    <col min="13179" max="13179" width="11.85546875" style="2" customWidth="1"/>
    <col min="13180" max="13180" width="33.7109375" style="2" customWidth="1"/>
    <col min="13181" max="13181" width="11.85546875" style="2" customWidth="1"/>
    <col min="13182" max="13182" width="33.7109375" style="2" customWidth="1"/>
    <col min="13183" max="13183" width="11.85546875" style="2" customWidth="1"/>
    <col min="13184" max="13184" width="33.7109375" style="2" customWidth="1"/>
    <col min="13185" max="13185" width="11.85546875" style="2" customWidth="1"/>
    <col min="13186" max="13186" width="33.7109375" style="2" customWidth="1"/>
    <col min="13187" max="13187" width="11.85546875" style="2" customWidth="1"/>
    <col min="13188" max="13188" width="33.7109375" style="2" customWidth="1"/>
    <col min="13189" max="13189" width="11.85546875" style="2" customWidth="1"/>
    <col min="13190" max="13190" width="33.7109375" style="2" customWidth="1"/>
    <col min="13191" max="13191" width="11.85546875" style="2" customWidth="1"/>
    <col min="13192" max="13192" width="33.7109375" style="2" customWidth="1"/>
    <col min="13193" max="13193" width="11.85546875" style="2" customWidth="1"/>
    <col min="13194" max="13194" width="33.7109375" style="2" customWidth="1"/>
    <col min="13195" max="13195" width="11.85546875" style="2" customWidth="1"/>
    <col min="13196" max="13196" width="33.7109375" style="2" customWidth="1"/>
    <col min="13197" max="13197" width="11.85546875" style="2" customWidth="1"/>
    <col min="13198" max="13198" width="33.7109375" style="2" customWidth="1"/>
    <col min="13199" max="13199" width="11.85546875" style="2" customWidth="1"/>
    <col min="13200" max="13200" width="33.7109375" style="2" customWidth="1"/>
    <col min="13201" max="13201" width="11.85546875" style="2" customWidth="1"/>
    <col min="13202" max="13202" width="33.7109375" style="2" customWidth="1"/>
    <col min="13203" max="13203" width="11.85546875" style="2" customWidth="1"/>
    <col min="13204" max="13204" width="33.7109375" style="2" customWidth="1"/>
    <col min="13205" max="13205" width="11.85546875" style="2" customWidth="1"/>
    <col min="13206" max="13206" width="33.7109375" style="2" customWidth="1"/>
    <col min="13207" max="13207" width="11.85546875" style="2" customWidth="1"/>
    <col min="13208" max="13208" width="33.7109375" style="2" customWidth="1"/>
    <col min="13209" max="13209" width="11.85546875" style="2" customWidth="1"/>
    <col min="13210" max="13210" width="33.7109375" style="2" customWidth="1"/>
    <col min="13211" max="13211" width="11.85546875" style="2" customWidth="1"/>
    <col min="13212" max="13212" width="33.7109375" style="2" customWidth="1"/>
    <col min="13213" max="13213" width="11.85546875" style="2" customWidth="1"/>
    <col min="13214" max="13214" width="33.7109375" style="2" customWidth="1"/>
    <col min="13215" max="13215" width="11.85546875" style="2" customWidth="1"/>
    <col min="13216" max="13216" width="33.7109375" style="2" customWidth="1"/>
    <col min="13217" max="13217" width="11.85546875" style="2" customWidth="1"/>
    <col min="13218" max="13218" width="33.7109375" style="2" customWidth="1"/>
    <col min="13219" max="13219" width="11.85546875" style="2" customWidth="1"/>
    <col min="13220" max="13220" width="33.7109375" style="2" customWidth="1"/>
    <col min="13221" max="13221" width="11.85546875" style="2" customWidth="1"/>
    <col min="13222" max="13222" width="33.7109375" style="2" customWidth="1"/>
    <col min="13223" max="13223" width="11.85546875" style="2" customWidth="1"/>
    <col min="13224" max="13224" width="33.7109375" style="2" customWidth="1"/>
    <col min="13225" max="13225" width="11.85546875" style="2" customWidth="1"/>
    <col min="13226" max="13226" width="33.7109375" style="2" customWidth="1"/>
    <col min="13227" max="13227" width="11.85546875" style="2" customWidth="1"/>
    <col min="13228" max="13228" width="33.7109375" style="2" customWidth="1"/>
    <col min="13229" max="13229" width="11.85546875" style="2" customWidth="1"/>
    <col min="13230" max="13230" width="33.7109375" style="2" customWidth="1"/>
    <col min="13231" max="13231" width="11.85546875" style="2" customWidth="1"/>
    <col min="13232" max="13232" width="33.7109375" style="2" customWidth="1"/>
    <col min="13233" max="13233" width="11.85546875" style="2" customWidth="1"/>
    <col min="13234" max="13234" width="33.7109375" style="2" customWidth="1"/>
    <col min="13235" max="13235" width="11.85546875" style="2" customWidth="1"/>
    <col min="13236" max="13236" width="33.7109375" style="2" customWidth="1"/>
    <col min="13237" max="13237" width="11.85546875" style="2" customWidth="1"/>
    <col min="13238" max="13238" width="33.7109375" style="2" customWidth="1"/>
    <col min="13239" max="13239" width="11.85546875" style="2" customWidth="1"/>
    <col min="13240" max="13240" width="33.7109375" style="2" customWidth="1"/>
    <col min="13241" max="13241" width="11.85546875" style="2" customWidth="1"/>
    <col min="13242" max="13242" width="33.7109375" style="2" customWidth="1"/>
    <col min="13243" max="13243" width="11.85546875" style="2" customWidth="1"/>
    <col min="13244" max="13244" width="33.7109375" style="2" customWidth="1"/>
    <col min="13245" max="13245" width="11.85546875" style="2" customWidth="1"/>
    <col min="13246" max="13246" width="33.7109375" style="2" customWidth="1"/>
    <col min="13247" max="13247" width="11.85546875" style="2" customWidth="1"/>
    <col min="13248" max="13248" width="33.7109375" style="2" customWidth="1"/>
    <col min="13249" max="13249" width="11.85546875" style="2" customWidth="1"/>
    <col min="13250" max="13250" width="33.7109375" style="2" customWidth="1"/>
    <col min="13251" max="13251" width="11.85546875" style="2" customWidth="1"/>
    <col min="13252" max="13252" width="33.7109375" style="2" customWidth="1"/>
    <col min="13253" max="13253" width="11.85546875" style="2" customWidth="1"/>
    <col min="13254" max="13254" width="33.7109375" style="2" customWidth="1"/>
    <col min="13255" max="13255" width="11.85546875" style="2" customWidth="1"/>
    <col min="13256" max="13256" width="33.7109375" style="2" customWidth="1"/>
    <col min="13257" max="13257" width="11.85546875" style="2" customWidth="1"/>
    <col min="13258" max="13258" width="33.7109375" style="2" customWidth="1"/>
    <col min="13259" max="13259" width="11.85546875" style="2" customWidth="1"/>
    <col min="13260" max="13260" width="33.7109375" style="2" customWidth="1"/>
    <col min="13261" max="13261" width="11.85546875" style="2" customWidth="1"/>
    <col min="13262" max="13262" width="33.7109375" style="2" customWidth="1"/>
    <col min="13263" max="13263" width="11.85546875" style="2" customWidth="1"/>
    <col min="13264" max="13264" width="33.7109375" style="2" customWidth="1"/>
    <col min="13265" max="13265" width="11.85546875" style="2" customWidth="1"/>
    <col min="13266" max="13266" width="33.7109375" style="2" customWidth="1"/>
    <col min="13267" max="13267" width="11.85546875" style="2" customWidth="1"/>
    <col min="13268" max="13268" width="33.7109375" style="2" customWidth="1"/>
    <col min="13269" max="13269" width="11.85546875" style="2" customWidth="1"/>
    <col min="13270" max="13270" width="33.7109375" style="2" customWidth="1"/>
    <col min="13271" max="13271" width="11.85546875" style="2" customWidth="1"/>
    <col min="13272" max="13272" width="33.7109375" style="2" customWidth="1"/>
    <col min="13273" max="13273" width="11.85546875" style="2" customWidth="1"/>
    <col min="13274" max="13274" width="33.7109375" style="2" customWidth="1"/>
    <col min="13275" max="13275" width="11.85546875" style="2" customWidth="1"/>
    <col min="13276" max="13276" width="33.7109375" style="2" customWidth="1"/>
    <col min="13277" max="13277" width="11.85546875" style="2" customWidth="1"/>
    <col min="13278" max="13278" width="33.7109375" style="2" customWidth="1"/>
    <col min="13279" max="13279" width="11.85546875" style="2" customWidth="1"/>
    <col min="13280" max="13280" width="33.7109375" style="2" customWidth="1"/>
    <col min="13281" max="13281" width="11.85546875" style="2" customWidth="1"/>
    <col min="13282" max="13282" width="33.7109375" style="2" customWidth="1"/>
    <col min="13283" max="13283" width="11.85546875" style="2" customWidth="1"/>
    <col min="13284" max="13284" width="33.7109375" style="2" customWidth="1"/>
    <col min="13285" max="13285" width="11.85546875" style="2" customWidth="1"/>
    <col min="13286" max="13286" width="33.7109375" style="2" customWidth="1"/>
    <col min="13287" max="13287" width="11.85546875" style="2" customWidth="1"/>
    <col min="13288" max="13288" width="33.7109375" style="2" customWidth="1"/>
    <col min="13289" max="13289" width="11.85546875" style="2" customWidth="1"/>
    <col min="13290" max="13290" width="33.7109375" style="2" customWidth="1"/>
    <col min="13291" max="13291" width="11.85546875" style="2" customWidth="1"/>
    <col min="13292" max="13292" width="33.7109375" style="2" customWidth="1"/>
    <col min="13293" max="13293" width="11.85546875" style="2" customWidth="1"/>
    <col min="13294" max="13294" width="33.7109375" style="2" customWidth="1"/>
    <col min="13295" max="13295" width="11.85546875" style="2" customWidth="1"/>
    <col min="13296" max="13296" width="33.7109375" style="2" customWidth="1"/>
    <col min="13297" max="13297" width="11.85546875" style="2" customWidth="1"/>
    <col min="13298" max="13298" width="33.7109375" style="2" customWidth="1"/>
    <col min="13299" max="13299" width="11.85546875" style="2" customWidth="1"/>
    <col min="13300" max="13300" width="33.7109375" style="2" customWidth="1"/>
    <col min="13301" max="13301" width="11.85546875" style="2" customWidth="1"/>
    <col min="13302" max="13302" width="33.7109375" style="2" customWidth="1"/>
    <col min="13303" max="13303" width="11.85546875" style="2" customWidth="1"/>
    <col min="13304" max="13304" width="33.7109375" style="2" customWidth="1"/>
    <col min="13305" max="13305" width="11.85546875" style="2" customWidth="1"/>
    <col min="13306" max="13306" width="33.7109375" style="2" customWidth="1"/>
    <col min="13307" max="13307" width="11.85546875" style="2" customWidth="1"/>
    <col min="13308" max="13308" width="33.7109375" style="2" customWidth="1"/>
    <col min="13309" max="13309" width="11.85546875" style="2" customWidth="1"/>
    <col min="13310" max="13310" width="33.7109375" style="2" customWidth="1"/>
    <col min="13311" max="13311" width="11.85546875" style="2" customWidth="1"/>
    <col min="13312" max="13312" width="33.7109375" style="2" customWidth="1"/>
    <col min="13313" max="13313" width="11.85546875" style="2" customWidth="1"/>
    <col min="13314" max="13314" width="33.7109375" style="2" customWidth="1"/>
    <col min="13315" max="13315" width="11.85546875" style="2" customWidth="1"/>
    <col min="13316" max="13316" width="33.7109375" style="2" customWidth="1"/>
    <col min="13317" max="13317" width="11.85546875" style="2" customWidth="1"/>
    <col min="13318" max="13318" width="33.7109375" style="2" customWidth="1"/>
    <col min="13319" max="13319" width="11.85546875" style="2" customWidth="1"/>
    <col min="13320" max="13320" width="33.7109375" style="2" customWidth="1"/>
    <col min="13321" max="13321" width="11.85546875" style="2" customWidth="1"/>
    <col min="13322" max="13322" width="33.7109375" style="2" customWidth="1"/>
    <col min="13323" max="13323" width="11.85546875" style="2" customWidth="1"/>
    <col min="13324" max="13324" width="33.7109375" style="2" customWidth="1"/>
    <col min="13325" max="13325" width="11.85546875" style="2" customWidth="1"/>
    <col min="13326" max="13326" width="33.7109375" style="2" customWidth="1"/>
    <col min="13327" max="13327" width="11.85546875" style="2" customWidth="1"/>
    <col min="13328" max="13328" width="33.7109375" style="2" customWidth="1"/>
    <col min="13329" max="13329" width="11.85546875" style="2" customWidth="1"/>
    <col min="13330" max="13330" width="33.7109375" style="2" customWidth="1"/>
    <col min="13331" max="13331" width="11.85546875" style="2" customWidth="1"/>
    <col min="13332" max="13332" width="33.7109375" style="2" customWidth="1"/>
    <col min="13333" max="13333" width="11.85546875" style="2" customWidth="1"/>
    <col min="13334" max="13334" width="33.7109375" style="2" customWidth="1"/>
    <col min="13335" max="13335" width="11.85546875" style="2" customWidth="1"/>
    <col min="13336" max="13336" width="33.7109375" style="2" customWidth="1"/>
    <col min="13337" max="13337" width="11.85546875" style="2" customWidth="1"/>
    <col min="13338" max="13338" width="33.7109375" style="2" customWidth="1"/>
    <col min="13339" max="13339" width="11.85546875" style="2" customWidth="1"/>
    <col min="13340" max="13340" width="33.7109375" style="2" customWidth="1"/>
    <col min="13341" max="13341" width="11.85546875" style="2" customWidth="1"/>
    <col min="13342" max="13342" width="33.7109375" style="2" customWidth="1"/>
    <col min="13343" max="13343" width="11.85546875" style="2" customWidth="1"/>
    <col min="13344" max="13344" width="33.7109375" style="2" customWidth="1"/>
    <col min="13345" max="13345" width="11.85546875" style="2" customWidth="1"/>
    <col min="13346" max="13346" width="33.7109375" style="2" customWidth="1"/>
    <col min="13347" max="13347" width="11.85546875" style="2" customWidth="1"/>
    <col min="13348" max="13348" width="33.7109375" style="2" customWidth="1"/>
    <col min="13349" max="13349" width="11.85546875" style="2" customWidth="1"/>
    <col min="13350" max="13350" width="33.7109375" style="2" customWidth="1"/>
    <col min="13351" max="13351" width="11.85546875" style="2" customWidth="1"/>
    <col min="13352" max="13352" width="33.7109375" style="2" customWidth="1"/>
    <col min="13353" max="13353" width="11.85546875" style="2" customWidth="1"/>
    <col min="13354" max="13354" width="33.7109375" style="2" customWidth="1"/>
    <col min="13355" max="13355" width="11.85546875" style="2" customWidth="1"/>
    <col min="13356" max="13356" width="33.7109375" style="2" customWidth="1"/>
    <col min="13357" max="13357" width="11.85546875" style="2" customWidth="1"/>
    <col min="13358" max="13358" width="33.7109375" style="2" customWidth="1"/>
    <col min="13359" max="13359" width="11.85546875" style="2" customWidth="1"/>
    <col min="13360" max="13360" width="33.7109375" style="2" customWidth="1"/>
    <col min="13361" max="13361" width="11.85546875" style="2" customWidth="1"/>
    <col min="13362" max="13362" width="33.7109375" style="2" customWidth="1"/>
    <col min="13363" max="13363" width="11.85546875" style="2" customWidth="1"/>
    <col min="13364" max="13364" width="33.7109375" style="2" customWidth="1"/>
    <col min="13365" max="13365" width="11.85546875" style="2" customWidth="1"/>
    <col min="13366" max="13366" width="33.7109375" style="2" customWidth="1"/>
    <col min="13367" max="13367" width="11.85546875" style="2" customWidth="1"/>
    <col min="13368" max="13368" width="33.7109375" style="2" customWidth="1"/>
    <col min="13369" max="13369" width="11.85546875" style="2" customWidth="1"/>
    <col min="13370" max="13370" width="33.7109375" style="2" customWidth="1"/>
    <col min="13371" max="13371" width="11.85546875" style="2" customWidth="1"/>
    <col min="13372" max="13372" width="33.7109375" style="2" customWidth="1"/>
    <col min="13373" max="13373" width="11.85546875" style="2" customWidth="1"/>
    <col min="13374" max="13374" width="33.7109375" style="2" customWidth="1"/>
    <col min="13375" max="13375" width="11.85546875" style="2" customWidth="1"/>
    <col min="13376" max="13376" width="33.7109375" style="2" customWidth="1"/>
    <col min="13377" max="13377" width="11.85546875" style="2" customWidth="1"/>
    <col min="13378" max="13378" width="33.7109375" style="2" customWidth="1"/>
    <col min="13379" max="13379" width="11.85546875" style="2" customWidth="1"/>
    <col min="13380" max="13380" width="33.7109375" style="2" customWidth="1"/>
    <col min="13381" max="13381" width="11.85546875" style="2" customWidth="1"/>
    <col min="13382" max="13382" width="33.7109375" style="2" customWidth="1"/>
    <col min="13383" max="13383" width="11.85546875" style="2" customWidth="1"/>
    <col min="13384" max="13384" width="33.7109375" style="2" customWidth="1"/>
    <col min="13385" max="13385" width="11.85546875" style="2" customWidth="1"/>
    <col min="13386" max="13386" width="33.7109375" style="2" customWidth="1"/>
    <col min="13387" max="13387" width="11.85546875" style="2" customWidth="1"/>
    <col min="13388" max="13388" width="33.7109375" style="2" customWidth="1"/>
    <col min="13389" max="13389" width="11.85546875" style="2" customWidth="1"/>
    <col min="13390" max="13390" width="33.7109375" style="2" customWidth="1"/>
    <col min="13391" max="13391" width="11.85546875" style="2" customWidth="1"/>
    <col min="13392" max="13392" width="33.7109375" style="2" customWidth="1"/>
    <col min="13393" max="13393" width="11.85546875" style="2" customWidth="1"/>
    <col min="13394" max="13394" width="33.7109375" style="2" customWidth="1"/>
    <col min="13395" max="13395" width="11.85546875" style="2" customWidth="1"/>
    <col min="13396" max="13396" width="33.7109375" style="2" customWidth="1"/>
    <col min="13397" max="13397" width="11.85546875" style="2" customWidth="1"/>
    <col min="13398" max="13398" width="33.7109375" style="2" customWidth="1"/>
    <col min="13399" max="13399" width="11.85546875" style="2" customWidth="1"/>
    <col min="13400" max="13400" width="33.7109375" style="2" customWidth="1"/>
    <col min="13401" max="13401" width="11.85546875" style="2" customWidth="1"/>
    <col min="13402" max="13402" width="33.7109375" style="2" customWidth="1"/>
    <col min="13403" max="13403" width="11.85546875" style="2" customWidth="1"/>
    <col min="13404" max="13404" width="33.7109375" style="2" customWidth="1"/>
    <col min="13405" max="13405" width="11.85546875" style="2" customWidth="1"/>
    <col min="13406" max="13406" width="33.7109375" style="2" customWidth="1"/>
    <col min="13407" max="13407" width="11.85546875" style="2" customWidth="1"/>
    <col min="13408" max="13408" width="33.7109375" style="2" customWidth="1"/>
    <col min="13409" max="13409" width="11.85546875" style="2" customWidth="1"/>
    <col min="13410" max="13410" width="33.7109375" style="2" customWidth="1"/>
    <col min="13411" max="13411" width="11.85546875" style="2" customWidth="1"/>
    <col min="13412" max="13412" width="33.7109375" style="2" customWidth="1"/>
    <col min="13413" max="13413" width="11.85546875" style="2" customWidth="1"/>
    <col min="13414" max="13414" width="33.7109375" style="2" customWidth="1"/>
    <col min="13415" max="13415" width="11.85546875" style="2" customWidth="1"/>
    <col min="13416" max="13416" width="33.7109375" style="2" customWidth="1"/>
    <col min="13417" max="13417" width="11.85546875" style="2" customWidth="1"/>
    <col min="13418" max="13418" width="33.7109375" style="2" customWidth="1"/>
    <col min="13419" max="13419" width="11.85546875" style="2" customWidth="1"/>
    <col min="13420" max="13420" width="33.7109375" style="2" customWidth="1"/>
    <col min="13421" max="13421" width="11.85546875" style="2" customWidth="1"/>
    <col min="13422" max="13422" width="33.7109375" style="2" customWidth="1"/>
    <col min="13423" max="13423" width="11.85546875" style="2" customWidth="1"/>
    <col min="13424" max="13424" width="33.7109375" style="2" customWidth="1"/>
    <col min="13425" max="13425" width="11.85546875" style="2" customWidth="1"/>
    <col min="13426" max="13426" width="33.7109375" style="2" customWidth="1"/>
    <col min="13427" max="13427" width="11.85546875" style="2" customWidth="1"/>
    <col min="13428" max="13428" width="33.7109375" style="2" customWidth="1"/>
    <col min="13429" max="13429" width="11.85546875" style="2" customWidth="1"/>
    <col min="13430" max="13430" width="33.7109375" style="2" customWidth="1"/>
    <col min="13431" max="13431" width="11.85546875" style="2" customWidth="1"/>
    <col min="13432" max="13432" width="33.7109375" style="2" customWidth="1"/>
    <col min="13433" max="13433" width="11.85546875" style="2" customWidth="1"/>
    <col min="13434" max="13434" width="33.7109375" style="2" customWidth="1"/>
    <col min="13435" max="13435" width="11.85546875" style="2" customWidth="1"/>
    <col min="13436" max="13436" width="33.7109375" style="2" customWidth="1"/>
    <col min="13437" max="13437" width="11.85546875" style="2" customWidth="1"/>
    <col min="13438" max="13438" width="33.7109375" style="2" customWidth="1"/>
    <col min="13439" max="13439" width="11.85546875" style="2" customWidth="1"/>
    <col min="13440" max="13440" width="33.7109375" style="2" customWidth="1"/>
    <col min="13441" max="13441" width="11.85546875" style="2" customWidth="1"/>
    <col min="13442" max="13442" width="33.7109375" style="2" customWidth="1"/>
    <col min="13443" max="13443" width="11.85546875" style="2" customWidth="1"/>
    <col min="13444" max="13444" width="33.7109375" style="2" customWidth="1"/>
    <col min="13445" max="13445" width="11.85546875" style="2" customWidth="1"/>
    <col min="13446" max="13446" width="33.7109375" style="2" customWidth="1"/>
    <col min="13447" max="13447" width="11.85546875" style="2" customWidth="1"/>
    <col min="13448" max="13448" width="33.7109375" style="2" customWidth="1"/>
    <col min="13449" max="13449" width="11.85546875" style="2" customWidth="1"/>
    <col min="13450" max="13450" width="33.7109375" style="2" customWidth="1"/>
    <col min="13451" max="13451" width="11.85546875" style="2" customWidth="1"/>
    <col min="13452" max="13452" width="33.7109375" style="2" customWidth="1"/>
    <col min="13453" max="13453" width="11.85546875" style="2" customWidth="1"/>
    <col min="13454" max="13454" width="33.7109375" style="2" customWidth="1"/>
    <col min="13455" max="13455" width="11.85546875" style="2" customWidth="1"/>
    <col min="13456" max="13456" width="33.7109375" style="2" customWidth="1"/>
    <col min="13457" max="13457" width="11.85546875" style="2" customWidth="1"/>
    <col min="13458" max="13458" width="33.7109375" style="2" customWidth="1"/>
    <col min="13459" max="13459" width="11.85546875" style="2" customWidth="1"/>
    <col min="13460" max="13460" width="33.7109375" style="2" customWidth="1"/>
    <col min="13461" max="13461" width="11.85546875" style="2" customWidth="1"/>
    <col min="13462" max="13462" width="33.7109375" style="2" customWidth="1"/>
    <col min="13463" max="13463" width="11.85546875" style="2" customWidth="1"/>
    <col min="13464" max="13464" width="33.7109375" style="2" customWidth="1"/>
    <col min="13465" max="13465" width="11.85546875" style="2" customWidth="1"/>
    <col min="13466" max="13466" width="33.7109375" style="2" customWidth="1"/>
    <col min="13467" max="13467" width="11.85546875" style="2" customWidth="1"/>
    <col min="13468" max="13468" width="33.7109375" style="2" customWidth="1"/>
    <col min="13469" max="13469" width="11.85546875" style="2" customWidth="1"/>
    <col min="13470" max="13470" width="33.7109375" style="2" customWidth="1"/>
    <col min="13471" max="13471" width="11.85546875" style="2" customWidth="1"/>
    <col min="13472" max="13472" width="33.7109375" style="2" customWidth="1"/>
    <col min="13473" max="13473" width="11.85546875" style="2" customWidth="1"/>
    <col min="13474" max="13474" width="33.7109375" style="2" customWidth="1"/>
    <col min="13475" max="13475" width="11.85546875" style="2" customWidth="1"/>
    <col min="13476" max="13476" width="33.7109375" style="2" customWidth="1"/>
    <col min="13477" max="13477" width="11.85546875" style="2" customWidth="1"/>
    <col min="13478" max="13478" width="33.7109375" style="2" customWidth="1"/>
    <col min="13479" max="13479" width="11.85546875" style="2" customWidth="1"/>
    <col min="13480" max="13480" width="33.7109375" style="2" customWidth="1"/>
    <col min="13481" max="13481" width="11.85546875" style="2" customWidth="1"/>
    <col min="13482" max="13482" width="33.7109375" style="2" customWidth="1"/>
    <col min="13483" max="13483" width="11.85546875" style="2" customWidth="1"/>
    <col min="13484" max="13484" width="33.7109375" style="2" customWidth="1"/>
    <col min="13485" max="13485" width="11.85546875" style="2" customWidth="1"/>
    <col min="13486" max="13486" width="33.7109375" style="2" customWidth="1"/>
    <col min="13487" max="13487" width="11.85546875" style="2" customWidth="1"/>
    <col min="13488" max="13488" width="33.7109375" style="2" customWidth="1"/>
    <col min="13489" max="13489" width="11.85546875" style="2" customWidth="1"/>
    <col min="13490" max="13490" width="33.7109375" style="2" customWidth="1"/>
    <col min="13491" max="13491" width="11.85546875" style="2" customWidth="1"/>
    <col min="13492" max="13492" width="33.7109375" style="2" customWidth="1"/>
    <col min="13493" max="13493" width="11.85546875" style="2" customWidth="1"/>
    <col min="13494" max="13494" width="33.7109375" style="2" customWidth="1"/>
    <col min="13495" max="13495" width="11.85546875" style="2" customWidth="1"/>
    <col min="13496" max="13496" width="33.7109375" style="2" customWidth="1"/>
    <col min="13497" max="13497" width="11.85546875" style="2" customWidth="1"/>
    <col min="13498" max="13498" width="33.7109375" style="2" customWidth="1"/>
    <col min="13499" max="13499" width="11.85546875" style="2" customWidth="1"/>
    <col min="13500" max="13500" width="33.7109375" style="2" customWidth="1"/>
    <col min="13501" max="13501" width="11.85546875" style="2" customWidth="1"/>
    <col min="13502" max="13502" width="33.7109375" style="2" customWidth="1"/>
    <col min="13503" max="13503" width="11.85546875" style="2" customWidth="1"/>
    <col min="13504" max="13504" width="33.7109375" style="2" customWidth="1"/>
    <col min="13505" max="13505" width="11.85546875" style="2" customWidth="1"/>
    <col min="13506" max="13506" width="33.7109375" style="2" customWidth="1"/>
    <col min="13507" max="13507" width="11.85546875" style="2" customWidth="1"/>
    <col min="13508" max="13508" width="33.7109375" style="2" customWidth="1"/>
    <col min="13509" max="13509" width="11.85546875" style="2" customWidth="1"/>
    <col min="13510" max="13510" width="33.7109375" style="2" customWidth="1"/>
    <col min="13511" max="13511" width="11.85546875" style="2" customWidth="1"/>
    <col min="13512" max="13512" width="33.7109375" style="2" customWidth="1"/>
    <col min="13513" max="13513" width="11.85546875" style="2" customWidth="1"/>
    <col min="13514" max="13514" width="33.7109375" style="2" customWidth="1"/>
    <col min="13515" max="13515" width="11.85546875" style="2" customWidth="1"/>
    <col min="13516" max="13516" width="33.7109375" style="2" customWidth="1"/>
    <col min="13517" max="13517" width="11.85546875" style="2" customWidth="1"/>
    <col min="13518" max="13518" width="33.7109375" style="2" customWidth="1"/>
    <col min="13519" max="13519" width="11.85546875" style="2" customWidth="1"/>
    <col min="13520" max="13520" width="33.7109375" style="2" customWidth="1"/>
    <col min="13521" max="13521" width="11.85546875" style="2" customWidth="1"/>
    <col min="13522" max="13522" width="33.7109375" style="2" customWidth="1"/>
    <col min="13523" max="13523" width="11.85546875" style="2" customWidth="1"/>
    <col min="13524" max="13524" width="33.7109375" style="2" customWidth="1"/>
    <col min="13525" max="13525" width="11.85546875" style="2" customWidth="1"/>
    <col min="13526" max="13526" width="33.7109375" style="2" customWidth="1"/>
    <col min="13527" max="13527" width="11.85546875" style="2" customWidth="1"/>
    <col min="13528" max="13528" width="33.7109375" style="2" customWidth="1"/>
    <col min="13529" max="13529" width="11.85546875" style="2" customWidth="1"/>
    <col min="13530" max="13530" width="33.7109375" style="2" customWidth="1"/>
    <col min="13531" max="13531" width="11.85546875" style="2" customWidth="1"/>
    <col min="13532" max="13532" width="33.7109375" style="2" customWidth="1"/>
    <col min="13533" max="13533" width="11.85546875" style="2" customWidth="1"/>
    <col min="13534" max="13534" width="33.7109375" style="2" customWidth="1"/>
    <col min="13535" max="13535" width="11.85546875" style="2" customWidth="1"/>
    <col min="13536" max="13536" width="33.7109375" style="2" customWidth="1"/>
    <col min="13537" max="13537" width="11.85546875" style="2" customWidth="1"/>
    <col min="13538" max="13538" width="33.7109375" style="2" customWidth="1"/>
    <col min="13539" max="13539" width="11.85546875" style="2" customWidth="1"/>
    <col min="13540" max="13540" width="33.7109375" style="2" customWidth="1"/>
    <col min="13541" max="13541" width="11.85546875" style="2" customWidth="1"/>
    <col min="13542" max="13542" width="33.7109375" style="2" customWidth="1"/>
    <col min="13543" max="13543" width="11.85546875" style="2" customWidth="1"/>
    <col min="13544" max="13544" width="33.7109375" style="2" customWidth="1"/>
    <col min="13545" max="13545" width="11.85546875" style="2" customWidth="1"/>
    <col min="13546" max="13546" width="33.7109375" style="2" customWidth="1"/>
    <col min="13547" max="13547" width="11.85546875" style="2" customWidth="1"/>
    <col min="13548" max="13548" width="33.7109375" style="2" customWidth="1"/>
    <col min="13549" max="13549" width="11.85546875" style="2" customWidth="1"/>
    <col min="13550" max="13550" width="33.7109375" style="2" customWidth="1"/>
    <col min="13551" max="13551" width="11.85546875" style="2" customWidth="1"/>
    <col min="13552" max="13552" width="33.7109375" style="2" customWidth="1"/>
    <col min="13553" max="13553" width="11.85546875" style="2" customWidth="1"/>
    <col min="13554" max="13554" width="33.7109375" style="2" customWidth="1"/>
    <col min="13555" max="13555" width="11.85546875" style="2" customWidth="1"/>
    <col min="13556" max="13556" width="33.7109375" style="2" customWidth="1"/>
    <col min="13557" max="13557" width="11.85546875" style="2" customWidth="1"/>
    <col min="13558" max="13558" width="33.7109375" style="2" customWidth="1"/>
    <col min="13559" max="13559" width="11.85546875" style="2" customWidth="1"/>
    <col min="13560" max="13560" width="33.7109375" style="2" customWidth="1"/>
    <col min="13561" max="13561" width="11.85546875" style="2" customWidth="1"/>
    <col min="13562" max="13562" width="33.7109375" style="2" customWidth="1"/>
    <col min="13563" max="13563" width="11.85546875" style="2" customWidth="1"/>
    <col min="13564" max="13564" width="33.7109375" style="2" customWidth="1"/>
    <col min="13565" max="13565" width="11.85546875" style="2" customWidth="1"/>
    <col min="13566" max="13566" width="33.7109375" style="2" customWidth="1"/>
    <col min="13567" max="13567" width="11.85546875" style="2" customWidth="1"/>
    <col min="13568" max="13568" width="33.7109375" style="2" customWidth="1"/>
    <col min="13569" max="13569" width="11.85546875" style="2" customWidth="1"/>
    <col min="13570" max="13570" width="33.7109375" style="2" customWidth="1"/>
    <col min="13571" max="13571" width="11.85546875" style="2" customWidth="1"/>
    <col min="13572" max="13572" width="33.7109375" style="2" customWidth="1"/>
    <col min="13573" max="13573" width="11.85546875" style="2" customWidth="1"/>
    <col min="13574" max="13574" width="33.7109375" style="2" customWidth="1"/>
    <col min="13575" max="13575" width="11.85546875" style="2" customWidth="1"/>
    <col min="13576" max="13576" width="33.7109375" style="2" customWidth="1"/>
    <col min="13577" max="13577" width="11.85546875" style="2" customWidth="1"/>
    <col min="13578" max="13578" width="33.7109375" style="2" customWidth="1"/>
    <col min="13579" max="13579" width="11.85546875" style="2" customWidth="1"/>
    <col min="13580" max="13580" width="33.7109375" style="2" customWidth="1"/>
    <col min="13581" max="13581" width="11.85546875" style="2" customWidth="1"/>
    <col min="13582" max="13582" width="33.7109375" style="2" customWidth="1"/>
    <col min="13583" max="13583" width="11.85546875" style="2" customWidth="1"/>
    <col min="13584" max="13584" width="33.7109375" style="2" customWidth="1"/>
    <col min="13585" max="13585" width="11.85546875" style="2" customWidth="1"/>
    <col min="13586" max="13586" width="33.7109375" style="2" customWidth="1"/>
    <col min="13587" max="13587" width="11.85546875" style="2" customWidth="1"/>
    <col min="13588" max="13588" width="33.7109375" style="2" customWidth="1"/>
    <col min="13589" max="13589" width="11.85546875" style="2" customWidth="1"/>
    <col min="13590" max="13590" width="33.7109375" style="2" customWidth="1"/>
    <col min="13591" max="13591" width="11.85546875" style="2" customWidth="1"/>
    <col min="13592" max="13592" width="33.7109375" style="2" customWidth="1"/>
    <col min="13593" max="13593" width="11.85546875" style="2" customWidth="1"/>
    <col min="13594" max="13594" width="33.7109375" style="2" customWidth="1"/>
    <col min="13595" max="13595" width="11.85546875" style="2" customWidth="1"/>
    <col min="13596" max="13596" width="33.7109375" style="2" customWidth="1"/>
    <col min="13597" max="13597" width="11.85546875" style="2" customWidth="1"/>
    <col min="13598" max="13598" width="33.7109375" style="2" customWidth="1"/>
    <col min="13599" max="13599" width="11.85546875" style="2" customWidth="1"/>
    <col min="13600" max="13600" width="33.7109375" style="2" customWidth="1"/>
    <col min="13601" max="13601" width="11.85546875" style="2" customWidth="1"/>
    <col min="13602" max="13602" width="33.7109375" style="2" customWidth="1"/>
    <col min="13603" max="13603" width="11.85546875" style="2" customWidth="1"/>
    <col min="13604" max="13604" width="33.7109375" style="2" customWidth="1"/>
    <col min="13605" max="13605" width="11.85546875" style="2" customWidth="1"/>
    <col min="13606" max="13606" width="33.7109375" style="2" customWidth="1"/>
    <col min="13607" max="13607" width="11.85546875" style="2" customWidth="1"/>
    <col min="13608" max="13608" width="33.7109375" style="2" customWidth="1"/>
    <col min="13609" max="13609" width="11.85546875" style="2" customWidth="1"/>
    <col min="13610" max="13610" width="33.7109375" style="2" customWidth="1"/>
    <col min="13611" max="13611" width="11.85546875" style="2" customWidth="1"/>
    <col min="13612" max="13612" width="33.7109375" style="2" customWidth="1"/>
    <col min="13613" max="13613" width="11.85546875" style="2" customWidth="1"/>
    <col min="13614" max="13614" width="33.7109375" style="2" customWidth="1"/>
    <col min="13615" max="13615" width="11.85546875" style="2" customWidth="1"/>
    <col min="13616" max="13616" width="33.7109375" style="2" customWidth="1"/>
    <col min="13617" max="13617" width="11.85546875" style="2" customWidth="1"/>
    <col min="13618" max="13618" width="33.7109375" style="2" customWidth="1"/>
    <col min="13619" max="13619" width="11.85546875" style="2" customWidth="1"/>
    <col min="13620" max="13620" width="33.7109375" style="2" customWidth="1"/>
    <col min="13621" max="13621" width="11.85546875" style="2" customWidth="1"/>
    <col min="13622" max="13622" width="33.7109375" style="2" customWidth="1"/>
    <col min="13623" max="13623" width="11.85546875" style="2" customWidth="1"/>
    <col min="13624" max="13624" width="33.7109375" style="2" customWidth="1"/>
    <col min="13625" max="13625" width="11.85546875" style="2" customWidth="1"/>
    <col min="13626" max="13626" width="33.7109375" style="2" customWidth="1"/>
    <col min="13627" max="13627" width="11.85546875" style="2" customWidth="1"/>
    <col min="13628" max="13628" width="33.7109375" style="2" customWidth="1"/>
    <col min="13629" max="13629" width="11.85546875" style="2" customWidth="1"/>
    <col min="13630" max="13630" width="33.7109375" style="2" customWidth="1"/>
    <col min="13631" max="13631" width="11.85546875" style="2" customWidth="1"/>
    <col min="13632" max="13632" width="33.7109375" style="2" customWidth="1"/>
    <col min="13633" max="13633" width="11.85546875" style="2" customWidth="1"/>
    <col min="13634" max="13634" width="33.7109375" style="2" customWidth="1"/>
    <col min="13635" max="13635" width="11.85546875" style="2" customWidth="1"/>
    <col min="13636" max="13636" width="33.7109375" style="2" customWidth="1"/>
    <col min="13637" max="13637" width="11.85546875" style="2" customWidth="1"/>
    <col min="13638" max="13638" width="33.7109375" style="2" customWidth="1"/>
    <col min="13639" max="13639" width="11.85546875" style="2" customWidth="1"/>
    <col min="13640" max="13640" width="33.7109375" style="2" customWidth="1"/>
    <col min="13641" max="13641" width="11.85546875" style="2" customWidth="1"/>
    <col min="13642" max="13642" width="33.7109375" style="2" customWidth="1"/>
    <col min="13643" max="13643" width="11.85546875" style="2" customWidth="1"/>
    <col min="13644" max="13644" width="33.7109375" style="2" customWidth="1"/>
    <col min="13645" max="13645" width="11.85546875" style="2" customWidth="1"/>
    <col min="13646" max="13646" width="33.7109375" style="2" customWidth="1"/>
    <col min="13647" max="13647" width="11.85546875" style="2" customWidth="1"/>
    <col min="13648" max="13648" width="33.7109375" style="2" customWidth="1"/>
    <col min="13649" max="13649" width="11.85546875" style="2" customWidth="1"/>
    <col min="13650" max="13650" width="33.7109375" style="2" customWidth="1"/>
    <col min="13651" max="13651" width="11.85546875" style="2" customWidth="1"/>
    <col min="13652" max="13652" width="33.7109375" style="2" customWidth="1"/>
    <col min="13653" max="13653" width="11.85546875" style="2" customWidth="1"/>
    <col min="13654" max="13654" width="33.7109375" style="2" customWidth="1"/>
    <col min="13655" max="13655" width="11.85546875" style="2" customWidth="1"/>
    <col min="13656" max="13656" width="33.7109375" style="2" customWidth="1"/>
    <col min="13657" max="13657" width="11.85546875" style="2" customWidth="1"/>
    <col min="13658" max="13658" width="33.7109375" style="2" customWidth="1"/>
    <col min="13659" max="13659" width="11.85546875" style="2" customWidth="1"/>
    <col min="13660" max="13660" width="33.7109375" style="2" customWidth="1"/>
    <col min="13661" max="13661" width="11.85546875" style="2" customWidth="1"/>
    <col min="13662" max="13662" width="33.7109375" style="2" customWidth="1"/>
    <col min="13663" max="13663" width="11.85546875" style="2" customWidth="1"/>
    <col min="13664" max="13664" width="33.7109375" style="2" customWidth="1"/>
    <col min="13665" max="13665" width="11.85546875" style="2" customWidth="1"/>
    <col min="13666" max="13666" width="33.7109375" style="2" customWidth="1"/>
    <col min="13667" max="13667" width="11.85546875" style="2" customWidth="1"/>
    <col min="13668" max="13668" width="33.7109375" style="2" customWidth="1"/>
    <col min="13669" max="13669" width="11.85546875" style="2" customWidth="1"/>
    <col min="13670" max="13670" width="33.7109375" style="2" customWidth="1"/>
    <col min="13671" max="13671" width="11.85546875" style="2" customWidth="1"/>
    <col min="13672" max="13672" width="33.7109375" style="2" customWidth="1"/>
    <col min="13673" max="13673" width="11.85546875" style="2" customWidth="1"/>
    <col min="13674" max="13674" width="33.7109375" style="2" customWidth="1"/>
    <col min="13675" max="13675" width="11.85546875" style="2" customWidth="1"/>
    <col min="13676" max="13676" width="33.7109375" style="2" customWidth="1"/>
    <col min="13677" max="13677" width="11.85546875" style="2" customWidth="1"/>
    <col min="13678" max="13678" width="33.7109375" style="2" customWidth="1"/>
    <col min="13679" max="13679" width="11.85546875" style="2" customWidth="1"/>
    <col min="13680" max="13680" width="33.7109375" style="2" customWidth="1"/>
    <col min="13681" max="13681" width="11.85546875" style="2" customWidth="1"/>
    <col min="13682" max="13682" width="33.7109375" style="2" customWidth="1"/>
    <col min="13683" max="13683" width="11.85546875" style="2" customWidth="1"/>
    <col min="13684" max="13684" width="33.7109375" style="2" customWidth="1"/>
    <col min="13685" max="13685" width="11.85546875" style="2" customWidth="1"/>
    <col min="13686" max="13686" width="33.7109375" style="2" customWidth="1"/>
    <col min="13687" max="13687" width="11.85546875" style="2" customWidth="1"/>
    <col min="13688" max="13688" width="33.7109375" style="2" customWidth="1"/>
    <col min="13689" max="13689" width="11.85546875" style="2" customWidth="1"/>
    <col min="13690" max="13690" width="33.7109375" style="2" customWidth="1"/>
    <col min="13691" max="13691" width="11.85546875" style="2" customWidth="1"/>
    <col min="13692" max="13692" width="33.7109375" style="2" customWidth="1"/>
    <col min="13693" max="13693" width="11.85546875" style="2" customWidth="1"/>
    <col min="13694" max="13694" width="33.7109375" style="2" customWidth="1"/>
    <col min="13695" max="13695" width="11.85546875" style="2" customWidth="1"/>
    <col min="13696" max="13696" width="33.7109375" style="2" customWidth="1"/>
    <col min="13697" max="13697" width="11.85546875" style="2" customWidth="1"/>
    <col min="13698" max="13698" width="33.7109375" style="2" customWidth="1"/>
    <col min="13699" max="13699" width="11.85546875" style="2" customWidth="1"/>
    <col min="13700" max="13700" width="33.7109375" style="2" customWidth="1"/>
    <col min="13701" max="13701" width="11.85546875" style="2" customWidth="1"/>
    <col min="13702" max="13702" width="33.7109375" style="2" customWidth="1"/>
    <col min="13703" max="13703" width="11.85546875" style="2" customWidth="1"/>
    <col min="13704" max="13704" width="33.7109375" style="2" customWidth="1"/>
    <col min="13705" max="13705" width="11.85546875" style="2" customWidth="1"/>
    <col min="13706" max="13706" width="33.7109375" style="2" customWidth="1"/>
    <col min="13707" max="13707" width="11.85546875" style="2" customWidth="1"/>
    <col min="13708" max="13708" width="33.7109375" style="2" customWidth="1"/>
    <col min="13709" max="13709" width="11.85546875" style="2" customWidth="1"/>
    <col min="13710" max="13710" width="33.7109375" style="2" customWidth="1"/>
    <col min="13711" max="13711" width="11.85546875" style="2" customWidth="1"/>
    <col min="13712" max="13712" width="33.7109375" style="2" customWidth="1"/>
    <col min="13713" max="13713" width="11.85546875" style="2" customWidth="1"/>
    <col min="13714" max="13714" width="33.7109375" style="2" customWidth="1"/>
    <col min="13715" max="13715" width="11.85546875" style="2" customWidth="1"/>
    <col min="13716" max="13716" width="33.7109375" style="2" customWidth="1"/>
    <col min="13717" max="13717" width="11.85546875" style="2" customWidth="1"/>
    <col min="13718" max="13718" width="33.7109375" style="2" customWidth="1"/>
    <col min="13719" max="13719" width="11.85546875" style="2" customWidth="1"/>
    <col min="13720" max="13720" width="33.7109375" style="2" customWidth="1"/>
    <col min="13721" max="13721" width="11.85546875" style="2" customWidth="1"/>
    <col min="13722" max="13722" width="33.7109375" style="2" customWidth="1"/>
    <col min="13723" max="13723" width="11.85546875" style="2" customWidth="1"/>
    <col min="13724" max="13724" width="33.7109375" style="2" customWidth="1"/>
    <col min="13725" max="13725" width="11.85546875" style="2" customWidth="1"/>
    <col min="13726" max="13726" width="33.7109375" style="2" customWidth="1"/>
    <col min="13727" max="13727" width="11.85546875" style="2" customWidth="1"/>
    <col min="13728" max="13728" width="33.7109375" style="2" customWidth="1"/>
    <col min="13729" max="13729" width="11.85546875" style="2" customWidth="1"/>
    <col min="13730" max="13730" width="33.7109375" style="2" customWidth="1"/>
    <col min="13731" max="13731" width="11.85546875" style="2" customWidth="1"/>
    <col min="13732" max="13732" width="33.7109375" style="2" customWidth="1"/>
    <col min="13733" max="13733" width="11.85546875" style="2" customWidth="1"/>
    <col min="13734" max="13734" width="33.7109375" style="2" customWidth="1"/>
    <col min="13735" max="13735" width="11.85546875" style="2" customWidth="1"/>
    <col min="13736" max="13736" width="33.7109375" style="2" customWidth="1"/>
    <col min="13737" max="13737" width="11.85546875" style="2" customWidth="1"/>
    <col min="13738" max="13738" width="33.7109375" style="2" customWidth="1"/>
    <col min="13739" max="13739" width="11.85546875" style="2" customWidth="1"/>
    <col min="13740" max="13740" width="33.7109375" style="2" customWidth="1"/>
    <col min="13741" max="13741" width="11.85546875" style="2" customWidth="1"/>
    <col min="13742" max="13742" width="33.7109375" style="2" customWidth="1"/>
    <col min="13743" max="13743" width="11.85546875" style="2" customWidth="1"/>
    <col min="13744" max="13744" width="33.7109375" style="2" customWidth="1"/>
    <col min="13745" max="13745" width="11.85546875" style="2" customWidth="1"/>
    <col min="13746" max="13746" width="33.7109375" style="2" customWidth="1"/>
    <col min="13747" max="13747" width="11.85546875" style="2" customWidth="1"/>
    <col min="13748" max="13748" width="33.7109375" style="2" customWidth="1"/>
    <col min="13749" max="13749" width="11.85546875" style="2" customWidth="1"/>
    <col min="13750" max="13750" width="33.7109375" style="2" customWidth="1"/>
    <col min="13751" max="13751" width="11.85546875" style="2" customWidth="1"/>
    <col min="13752" max="13752" width="33.7109375" style="2" customWidth="1"/>
    <col min="13753" max="13753" width="11.85546875" style="2" customWidth="1"/>
    <col min="13754" max="13754" width="33.7109375" style="2" customWidth="1"/>
    <col min="13755" max="13755" width="11.85546875" style="2" customWidth="1"/>
    <col min="13756" max="13756" width="33.7109375" style="2" customWidth="1"/>
    <col min="13757" max="13757" width="11.85546875" style="2" customWidth="1"/>
    <col min="13758" max="13758" width="33.7109375" style="2" customWidth="1"/>
    <col min="13759" max="13759" width="11.85546875" style="2" customWidth="1"/>
    <col min="13760" max="13760" width="33.7109375" style="2" customWidth="1"/>
    <col min="13761" max="13761" width="11.85546875" style="2" customWidth="1"/>
    <col min="13762" max="13762" width="33.7109375" style="2" customWidth="1"/>
    <col min="13763" max="13763" width="11.85546875" style="2" customWidth="1"/>
    <col min="13764" max="13764" width="33.7109375" style="2" customWidth="1"/>
    <col min="13765" max="13765" width="11.85546875" style="2" customWidth="1"/>
    <col min="13766" max="13766" width="33.7109375" style="2" customWidth="1"/>
    <col min="13767" max="13767" width="11.85546875" style="2" customWidth="1"/>
    <col min="13768" max="13768" width="33.7109375" style="2" customWidth="1"/>
    <col min="13769" max="13769" width="11.85546875" style="2" customWidth="1"/>
    <col min="13770" max="13770" width="33.7109375" style="2" customWidth="1"/>
    <col min="13771" max="13771" width="11.85546875" style="2" customWidth="1"/>
    <col min="13772" max="13772" width="33.7109375" style="2" customWidth="1"/>
    <col min="13773" max="13773" width="11.85546875" style="2" customWidth="1"/>
    <col min="13774" max="13774" width="33.7109375" style="2" customWidth="1"/>
    <col min="13775" max="13775" width="11.85546875" style="2" customWidth="1"/>
    <col min="13776" max="13776" width="33.7109375" style="2" customWidth="1"/>
    <col min="13777" max="13777" width="11.85546875" style="2" customWidth="1"/>
    <col min="13778" max="13778" width="33.7109375" style="2" customWidth="1"/>
    <col min="13779" max="13779" width="11.85546875" style="2" customWidth="1"/>
    <col min="13780" max="13780" width="33.7109375" style="2" customWidth="1"/>
    <col min="13781" max="13781" width="11.85546875" style="2" customWidth="1"/>
    <col min="13782" max="13782" width="33.7109375" style="2" customWidth="1"/>
    <col min="13783" max="13783" width="11.85546875" style="2" customWidth="1"/>
    <col min="13784" max="13784" width="33.7109375" style="2" customWidth="1"/>
    <col min="13785" max="13785" width="11.85546875" style="2" customWidth="1"/>
    <col min="13786" max="13786" width="33.7109375" style="2" customWidth="1"/>
    <col min="13787" max="13787" width="11.85546875" style="2" customWidth="1"/>
    <col min="13788" max="13788" width="33.7109375" style="2" customWidth="1"/>
    <col min="13789" max="13789" width="11.85546875" style="2" customWidth="1"/>
    <col min="13790" max="13790" width="33.7109375" style="2" customWidth="1"/>
    <col min="13791" max="13791" width="11.85546875" style="2" customWidth="1"/>
    <col min="13792" max="13792" width="33.7109375" style="2" customWidth="1"/>
    <col min="13793" max="13793" width="11.85546875" style="2" customWidth="1"/>
    <col min="13794" max="13794" width="33.7109375" style="2" customWidth="1"/>
    <col min="13795" max="13795" width="11.85546875" style="2" customWidth="1"/>
    <col min="13796" max="13796" width="33.7109375" style="2" customWidth="1"/>
    <col min="13797" max="13797" width="11.85546875" style="2" customWidth="1"/>
    <col min="13798" max="13798" width="33.7109375" style="2" customWidth="1"/>
    <col min="13799" max="13799" width="11.85546875" style="2" customWidth="1"/>
    <col min="13800" max="13800" width="33.7109375" style="2" customWidth="1"/>
    <col min="13801" max="13801" width="11.85546875" style="2" customWidth="1"/>
    <col min="13802" max="13802" width="33.7109375" style="2" customWidth="1"/>
    <col min="13803" max="13803" width="11.85546875" style="2" customWidth="1"/>
    <col min="13804" max="13804" width="33.7109375" style="2" customWidth="1"/>
    <col min="13805" max="13805" width="11.85546875" style="2" customWidth="1"/>
    <col min="13806" max="13806" width="33.7109375" style="2" customWidth="1"/>
    <col min="13807" max="13807" width="11.85546875" style="2" customWidth="1"/>
    <col min="13808" max="13808" width="33.7109375" style="2" customWidth="1"/>
    <col min="13809" max="13809" width="11.85546875" style="2" customWidth="1"/>
    <col min="13810" max="13810" width="33.7109375" style="2" customWidth="1"/>
    <col min="13811" max="13811" width="11.85546875" style="2" customWidth="1"/>
    <col min="13812" max="13812" width="33.7109375" style="2" customWidth="1"/>
    <col min="13813" max="13813" width="11.85546875" style="2" customWidth="1"/>
    <col min="13814" max="13814" width="33.7109375" style="2" customWidth="1"/>
    <col min="13815" max="13815" width="11.85546875" style="2" customWidth="1"/>
    <col min="13816" max="13816" width="33.7109375" style="2" customWidth="1"/>
    <col min="13817" max="13817" width="11.85546875" style="2" customWidth="1"/>
    <col min="13818" max="13818" width="33.7109375" style="2" customWidth="1"/>
    <col min="13819" max="13819" width="11.85546875" style="2" customWidth="1"/>
    <col min="13820" max="13820" width="33.7109375" style="2" customWidth="1"/>
    <col min="13821" max="13821" width="11.85546875" style="2" customWidth="1"/>
    <col min="13822" max="13822" width="33.7109375" style="2" customWidth="1"/>
    <col min="13823" max="13823" width="11.85546875" style="2" customWidth="1"/>
    <col min="13824" max="13824" width="33.7109375" style="2" customWidth="1"/>
    <col min="13825" max="13825" width="11.85546875" style="2" customWidth="1"/>
    <col min="13826" max="13826" width="33.7109375" style="2" customWidth="1"/>
    <col min="13827" max="13827" width="11.85546875" style="2" customWidth="1"/>
    <col min="13828" max="13828" width="33.7109375" style="2" customWidth="1"/>
    <col min="13829" max="13829" width="11.85546875" style="2" customWidth="1"/>
    <col min="13830" max="13830" width="33.7109375" style="2" customWidth="1"/>
    <col min="13831" max="13831" width="11.85546875" style="2" customWidth="1"/>
    <col min="13832" max="13832" width="33.7109375" style="2" customWidth="1"/>
    <col min="13833" max="13833" width="11.85546875" style="2" customWidth="1"/>
    <col min="13834" max="13834" width="33.7109375" style="2" customWidth="1"/>
    <col min="13835" max="13835" width="11.85546875" style="2" customWidth="1"/>
    <col min="13836" max="13836" width="33.7109375" style="2" customWidth="1"/>
    <col min="13837" max="13837" width="11.85546875" style="2" customWidth="1"/>
    <col min="13838" max="13838" width="33.7109375" style="2" customWidth="1"/>
    <col min="13839" max="13839" width="11.85546875" style="2" customWidth="1"/>
    <col min="13840" max="13840" width="33.7109375" style="2" customWidth="1"/>
    <col min="13841" max="13841" width="11.85546875" style="2" customWidth="1"/>
    <col min="13842" max="13842" width="33.7109375" style="2" customWidth="1"/>
    <col min="13843" max="13843" width="11.85546875" style="2" customWidth="1"/>
    <col min="13844" max="13844" width="33.7109375" style="2" customWidth="1"/>
    <col min="13845" max="13845" width="11.85546875" style="2" customWidth="1"/>
    <col min="13846" max="13846" width="33.7109375" style="2" customWidth="1"/>
    <col min="13847" max="13847" width="11.85546875" style="2" customWidth="1"/>
    <col min="13848" max="13848" width="33.7109375" style="2" customWidth="1"/>
    <col min="13849" max="13849" width="11.85546875" style="2" customWidth="1"/>
    <col min="13850" max="13850" width="33.7109375" style="2" customWidth="1"/>
    <col min="13851" max="13851" width="11.85546875" style="2" customWidth="1"/>
    <col min="13852" max="13852" width="33.7109375" style="2" customWidth="1"/>
    <col min="13853" max="13853" width="11.85546875" style="2" customWidth="1"/>
    <col min="13854" max="13854" width="33.7109375" style="2" customWidth="1"/>
    <col min="13855" max="13855" width="11.85546875" style="2" customWidth="1"/>
    <col min="13856" max="13856" width="33.7109375" style="2" customWidth="1"/>
    <col min="13857" max="13857" width="11.85546875" style="2" customWidth="1"/>
    <col min="13858" max="13858" width="33.7109375" style="2" customWidth="1"/>
    <col min="13859" max="13859" width="11.85546875" style="2" customWidth="1"/>
    <col min="13860" max="13860" width="33.7109375" style="2" customWidth="1"/>
    <col min="13861" max="13861" width="11.85546875" style="2" customWidth="1"/>
    <col min="13862" max="13862" width="33.7109375" style="2" customWidth="1"/>
    <col min="13863" max="13863" width="11.85546875" style="2" customWidth="1"/>
    <col min="13864" max="13864" width="33.7109375" style="2" customWidth="1"/>
    <col min="13865" max="13865" width="11.85546875" style="2" customWidth="1"/>
    <col min="13866" max="13866" width="33.7109375" style="2" customWidth="1"/>
    <col min="13867" max="13867" width="11.85546875" style="2" customWidth="1"/>
    <col min="13868" max="13868" width="33.7109375" style="2" customWidth="1"/>
    <col min="13869" max="13869" width="11.85546875" style="2" customWidth="1"/>
    <col min="13870" max="13870" width="33.7109375" style="2" customWidth="1"/>
    <col min="13871" max="13871" width="11.85546875" style="2" customWidth="1"/>
    <col min="13872" max="13872" width="33.7109375" style="2" customWidth="1"/>
    <col min="13873" max="13873" width="11.85546875" style="2" customWidth="1"/>
    <col min="13874" max="13874" width="33.7109375" style="2" customWidth="1"/>
    <col min="13875" max="13875" width="11.85546875" style="2" customWidth="1"/>
    <col min="13876" max="13876" width="33.7109375" style="2" customWidth="1"/>
    <col min="13877" max="13877" width="11.85546875" style="2" customWidth="1"/>
    <col min="13878" max="13878" width="33.7109375" style="2" customWidth="1"/>
    <col min="13879" max="13879" width="11.85546875" style="2" customWidth="1"/>
    <col min="13880" max="13880" width="33.7109375" style="2" customWidth="1"/>
    <col min="13881" max="13881" width="11.85546875" style="2" customWidth="1"/>
    <col min="13882" max="13882" width="33.7109375" style="2" customWidth="1"/>
    <col min="13883" max="13883" width="11.85546875" style="2" customWidth="1"/>
    <col min="13884" max="13884" width="33.7109375" style="2" customWidth="1"/>
    <col min="13885" max="13885" width="11.85546875" style="2" customWidth="1"/>
    <col min="13886" max="13886" width="33.7109375" style="2" customWidth="1"/>
    <col min="13887" max="13887" width="11.85546875" style="2" customWidth="1"/>
    <col min="13888" max="13888" width="33.7109375" style="2" customWidth="1"/>
    <col min="13889" max="13889" width="11.85546875" style="2" customWidth="1"/>
    <col min="13890" max="13890" width="33.7109375" style="2" customWidth="1"/>
    <col min="13891" max="13891" width="11.85546875" style="2" customWidth="1"/>
    <col min="13892" max="13892" width="33.7109375" style="2" customWidth="1"/>
    <col min="13893" max="13893" width="11.85546875" style="2" customWidth="1"/>
    <col min="13894" max="13894" width="33.7109375" style="2" customWidth="1"/>
    <col min="13895" max="13895" width="11.85546875" style="2" customWidth="1"/>
    <col min="13896" max="13896" width="33.7109375" style="2" customWidth="1"/>
    <col min="13897" max="13897" width="11.85546875" style="2" customWidth="1"/>
    <col min="13898" max="13898" width="33.7109375" style="2" customWidth="1"/>
    <col min="13899" max="13899" width="11.85546875" style="2" customWidth="1"/>
    <col min="13900" max="13900" width="33.7109375" style="2" customWidth="1"/>
    <col min="13901" max="13901" width="11.85546875" style="2" customWidth="1"/>
    <col min="13902" max="13902" width="33.7109375" style="2" customWidth="1"/>
    <col min="13903" max="13903" width="11.85546875" style="2" customWidth="1"/>
    <col min="13904" max="13904" width="33.7109375" style="2" customWidth="1"/>
    <col min="13905" max="13905" width="11.85546875" style="2" customWidth="1"/>
    <col min="13906" max="13906" width="33.7109375" style="2" customWidth="1"/>
    <col min="13907" max="13907" width="11.85546875" style="2" customWidth="1"/>
    <col min="13908" max="13908" width="33.7109375" style="2" customWidth="1"/>
    <col min="13909" max="13909" width="11.85546875" style="2" customWidth="1"/>
    <col min="13910" max="13910" width="33.7109375" style="2" customWidth="1"/>
    <col min="13911" max="13911" width="11.85546875" style="2" customWidth="1"/>
    <col min="13912" max="13912" width="33.7109375" style="2" customWidth="1"/>
    <col min="13913" max="13913" width="11.85546875" style="2" customWidth="1"/>
    <col min="13914" max="13914" width="33.7109375" style="2" customWidth="1"/>
    <col min="13915" max="13915" width="11.85546875" style="2" customWidth="1"/>
    <col min="13916" max="13916" width="33.7109375" style="2" customWidth="1"/>
    <col min="13917" max="13917" width="11.85546875" style="2" customWidth="1"/>
    <col min="13918" max="13918" width="33.7109375" style="2" customWidth="1"/>
    <col min="13919" max="13919" width="11.85546875" style="2" customWidth="1"/>
    <col min="13920" max="13920" width="33.7109375" style="2" customWidth="1"/>
    <col min="13921" max="13921" width="11.85546875" style="2" customWidth="1"/>
    <col min="13922" max="13922" width="33.7109375" style="2" customWidth="1"/>
    <col min="13923" max="13923" width="11.85546875" style="2" customWidth="1"/>
    <col min="13924" max="13924" width="33.7109375" style="2" customWidth="1"/>
    <col min="13925" max="13925" width="11.85546875" style="2" customWidth="1"/>
    <col min="13926" max="13926" width="33.7109375" style="2" customWidth="1"/>
    <col min="13927" max="13927" width="11.85546875" style="2" customWidth="1"/>
    <col min="13928" max="13928" width="33.7109375" style="2" customWidth="1"/>
    <col min="13929" max="13929" width="11.85546875" style="2" customWidth="1"/>
    <col min="13930" max="13930" width="33.7109375" style="2" customWidth="1"/>
    <col min="13931" max="13931" width="11.85546875" style="2" customWidth="1"/>
    <col min="13932" max="13932" width="33.7109375" style="2" customWidth="1"/>
    <col min="13933" max="13933" width="11.85546875" style="2" customWidth="1"/>
    <col min="13934" max="13934" width="33.7109375" style="2" customWidth="1"/>
    <col min="13935" max="13935" width="11.85546875" style="2" customWidth="1"/>
    <col min="13936" max="13936" width="33.7109375" style="2" customWidth="1"/>
    <col min="13937" max="13937" width="11.85546875" style="2" customWidth="1"/>
    <col min="13938" max="13938" width="33.7109375" style="2" customWidth="1"/>
    <col min="13939" max="13939" width="11.85546875" style="2" customWidth="1"/>
    <col min="13940" max="13940" width="33.7109375" style="2" customWidth="1"/>
    <col min="13941" max="13941" width="11.85546875" style="2" customWidth="1"/>
    <col min="13942" max="13942" width="33.7109375" style="2" customWidth="1"/>
    <col min="13943" max="13943" width="11.85546875" style="2" customWidth="1"/>
    <col min="13944" max="13944" width="33.7109375" style="2" customWidth="1"/>
    <col min="13945" max="13945" width="11.85546875" style="2" customWidth="1"/>
    <col min="13946" max="13946" width="33.7109375" style="2" customWidth="1"/>
    <col min="13947" max="13947" width="11.85546875" style="2" customWidth="1"/>
    <col min="13948" max="13948" width="33.7109375" style="2" customWidth="1"/>
    <col min="13949" max="13949" width="11.85546875" style="2" customWidth="1"/>
    <col min="13950" max="13950" width="33.7109375" style="2" customWidth="1"/>
    <col min="13951" max="13951" width="11.85546875" style="2" customWidth="1"/>
    <col min="13952" max="13952" width="33.7109375" style="2" customWidth="1"/>
    <col min="13953" max="13953" width="11.85546875" style="2" customWidth="1"/>
    <col min="13954" max="13954" width="33.7109375" style="2" customWidth="1"/>
    <col min="13955" max="13955" width="11.85546875" style="2" customWidth="1"/>
    <col min="13956" max="13956" width="33.7109375" style="2" customWidth="1"/>
    <col min="13957" max="13957" width="11.85546875" style="2" customWidth="1"/>
    <col min="13958" max="13958" width="33.7109375" style="2" customWidth="1"/>
    <col min="13959" max="13959" width="11.85546875" style="2" customWidth="1"/>
    <col min="13960" max="13960" width="33.7109375" style="2" customWidth="1"/>
    <col min="13961" max="13961" width="11.85546875" style="2" customWidth="1"/>
    <col min="13962" max="13962" width="33.7109375" style="2" customWidth="1"/>
    <col min="13963" max="13963" width="11.85546875" style="2" customWidth="1"/>
    <col min="13964" max="13964" width="33.7109375" style="2" customWidth="1"/>
    <col min="13965" max="13965" width="11.85546875" style="2" customWidth="1"/>
    <col min="13966" max="13966" width="33.7109375" style="2" customWidth="1"/>
    <col min="13967" max="13967" width="11.85546875" style="2" customWidth="1"/>
    <col min="13968" max="13968" width="33.7109375" style="2" customWidth="1"/>
    <col min="13969" max="13969" width="11.85546875" style="2" customWidth="1"/>
    <col min="13970" max="13970" width="33.7109375" style="2" customWidth="1"/>
    <col min="13971" max="13971" width="11.85546875" style="2" customWidth="1"/>
    <col min="13972" max="13972" width="33.7109375" style="2" customWidth="1"/>
    <col min="13973" max="13973" width="11.85546875" style="2" customWidth="1"/>
    <col min="13974" max="13974" width="33.7109375" style="2" customWidth="1"/>
    <col min="13975" max="13975" width="11.85546875" style="2" customWidth="1"/>
    <col min="13976" max="13976" width="33.7109375" style="2" customWidth="1"/>
    <col min="13977" max="13977" width="11.85546875" style="2" customWidth="1"/>
    <col min="13978" max="13978" width="33.7109375" style="2" customWidth="1"/>
    <col min="13979" max="13979" width="11.85546875" style="2" customWidth="1"/>
    <col min="13980" max="13980" width="33.7109375" style="2" customWidth="1"/>
    <col min="13981" max="13981" width="11.85546875" style="2" customWidth="1"/>
    <col min="13982" max="13982" width="33.7109375" style="2" customWidth="1"/>
    <col min="13983" max="13983" width="11.85546875" style="2" customWidth="1"/>
    <col min="13984" max="13984" width="33.7109375" style="2" customWidth="1"/>
    <col min="13985" max="13985" width="11.85546875" style="2" customWidth="1"/>
    <col min="13986" max="13986" width="33.7109375" style="2" customWidth="1"/>
    <col min="13987" max="13987" width="11.85546875" style="2" customWidth="1"/>
    <col min="13988" max="13988" width="33.7109375" style="2" customWidth="1"/>
    <col min="13989" max="13989" width="11.85546875" style="2" customWidth="1"/>
    <col min="13990" max="13990" width="33.7109375" style="2" customWidth="1"/>
    <col min="13991" max="13991" width="11.85546875" style="2" customWidth="1"/>
    <col min="13992" max="13992" width="33.7109375" style="2" customWidth="1"/>
    <col min="13993" max="13993" width="11.85546875" style="2" customWidth="1"/>
    <col min="13994" max="13994" width="33.7109375" style="2" customWidth="1"/>
    <col min="13995" max="13995" width="11.85546875" style="2" customWidth="1"/>
    <col min="13996" max="13996" width="33.7109375" style="2" customWidth="1"/>
    <col min="13997" max="13997" width="11.85546875" style="2" customWidth="1"/>
    <col min="13998" max="13998" width="33.7109375" style="2" customWidth="1"/>
    <col min="13999" max="13999" width="11.85546875" style="2" customWidth="1"/>
    <col min="14000" max="14000" width="33.7109375" style="2" customWidth="1"/>
    <col min="14001" max="14001" width="11.85546875" style="2" customWidth="1"/>
    <col min="14002" max="14002" width="33.7109375" style="2" customWidth="1"/>
    <col min="14003" max="14003" width="11.85546875" style="2" customWidth="1"/>
    <col min="14004" max="14004" width="33.7109375" style="2" customWidth="1"/>
    <col min="14005" max="14005" width="11.85546875" style="2" customWidth="1"/>
    <col min="14006" max="14006" width="33.7109375" style="2" customWidth="1"/>
    <col min="14007" max="14007" width="11.85546875" style="2" customWidth="1"/>
    <col min="14008" max="14008" width="33.7109375" style="2" customWidth="1"/>
    <col min="14009" max="14009" width="11.85546875" style="2" customWidth="1"/>
    <col min="14010" max="14010" width="33.7109375" style="2" customWidth="1"/>
    <col min="14011" max="14011" width="11.85546875" style="2" customWidth="1"/>
    <col min="14012" max="14012" width="33.7109375" style="2" customWidth="1"/>
    <col min="14013" max="14013" width="11.85546875" style="2" customWidth="1"/>
    <col min="14014" max="14014" width="33.7109375" style="2" customWidth="1"/>
    <col min="14015" max="14015" width="11.85546875" style="2" customWidth="1"/>
    <col min="14016" max="14016" width="33.7109375" style="2" customWidth="1"/>
    <col min="14017" max="14017" width="11.85546875" style="2" customWidth="1"/>
    <col min="14018" max="14018" width="33.7109375" style="2" customWidth="1"/>
    <col min="14019" max="14019" width="11.85546875" style="2" customWidth="1"/>
    <col min="14020" max="14020" width="33.7109375" style="2" customWidth="1"/>
    <col min="14021" max="14021" width="11.85546875" style="2" customWidth="1"/>
    <col min="14022" max="14022" width="33.7109375" style="2" customWidth="1"/>
    <col min="14023" max="14023" width="11.85546875" style="2" customWidth="1"/>
    <col min="14024" max="14024" width="33.7109375" style="2" customWidth="1"/>
    <col min="14025" max="14025" width="11.85546875" style="2" customWidth="1"/>
    <col min="14026" max="14026" width="33.7109375" style="2" customWidth="1"/>
    <col min="14027" max="14027" width="11.85546875" style="2" customWidth="1"/>
    <col min="14028" max="14028" width="33.7109375" style="2" customWidth="1"/>
    <col min="14029" max="14029" width="11.85546875" style="2" customWidth="1"/>
    <col min="14030" max="14030" width="33.7109375" style="2" customWidth="1"/>
    <col min="14031" max="14031" width="11.85546875" style="2" customWidth="1"/>
    <col min="14032" max="14032" width="33.7109375" style="2" customWidth="1"/>
    <col min="14033" max="14033" width="11.85546875" style="2" customWidth="1"/>
    <col min="14034" max="14034" width="33.7109375" style="2" customWidth="1"/>
    <col min="14035" max="14035" width="11.85546875" style="2" customWidth="1"/>
    <col min="14036" max="14036" width="33.7109375" style="2" customWidth="1"/>
    <col min="14037" max="14037" width="11.85546875" style="2" customWidth="1"/>
    <col min="14038" max="14038" width="33.7109375" style="2" customWidth="1"/>
    <col min="14039" max="14039" width="11.85546875" style="2" customWidth="1"/>
    <col min="14040" max="14040" width="33.7109375" style="2" customWidth="1"/>
    <col min="14041" max="14041" width="11.85546875" style="2" customWidth="1"/>
    <col min="14042" max="14042" width="33.7109375" style="2" customWidth="1"/>
    <col min="14043" max="14043" width="11.85546875" style="2" customWidth="1"/>
    <col min="14044" max="14044" width="33.7109375" style="2" customWidth="1"/>
    <col min="14045" max="14045" width="11.85546875" style="2" customWidth="1"/>
    <col min="14046" max="14046" width="33.7109375" style="2" customWidth="1"/>
    <col min="14047" max="14047" width="11.85546875" style="2" customWidth="1"/>
    <col min="14048" max="14048" width="33.7109375" style="2" customWidth="1"/>
    <col min="14049" max="14049" width="11.85546875" style="2" customWidth="1"/>
    <col min="14050" max="14050" width="33.7109375" style="2" customWidth="1"/>
    <col min="14051" max="14051" width="11.85546875" style="2" customWidth="1"/>
    <col min="14052" max="14052" width="33.7109375" style="2" customWidth="1"/>
    <col min="14053" max="14053" width="11.85546875" style="2" customWidth="1"/>
    <col min="14054" max="14054" width="33.7109375" style="2" customWidth="1"/>
    <col min="14055" max="14055" width="11.85546875" style="2" customWidth="1"/>
    <col min="14056" max="14056" width="33.7109375" style="2" customWidth="1"/>
    <col min="14057" max="14057" width="11.85546875" style="2" customWidth="1"/>
    <col min="14058" max="14058" width="33.7109375" style="2" customWidth="1"/>
    <col min="14059" max="14059" width="11.85546875" style="2" customWidth="1"/>
    <col min="14060" max="14060" width="33.7109375" style="2" customWidth="1"/>
    <col min="14061" max="14061" width="11.85546875" style="2" customWidth="1"/>
    <col min="14062" max="14062" width="33.7109375" style="2" customWidth="1"/>
    <col min="14063" max="14063" width="11.85546875" style="2" customWidth="1"/>
    <col min="14064" max="14064" width="33.7109375" style="2" customWidth="1"/>
    <col min="14065" max="14065" width="11.85546875" style="2" customWidth="1"/>
    <col min="14066" max="14066" width="33.7109375" style="2" customWidth="1"/>
    <col min="14067" max="14067" width="11.85546875" style="2" customWidth="1"/>
    <col min="14068" max="14068" width="33.7109375" style="2" customWidth="1"/>
    <col min="14069" max="14069" width="11.85546875" style="2" customWidth="1"/>
    <col min="14070" max="14070" width="33.7109375" style="2" customWidth="1"/>
    <col min="14071" max="14071" width="11.85546875" style="2" customWidth="1"/>
    <col min="14072" max="14072" width="33.7109375" style="2" customWidth="1"/>
    <col min="14073" max="14073" width="11.85546875" style="2" customWidth="1"/>
    <col min="14074" max="14074" width="33.7109375" style="2" customWidth="1"/>
    <col min="14075" max="14075" width="11.85546875" style="2" customWidth="1"/>
    <col min="14076" max="14076" width="33.7109375" style="2" customWidth="1"/>
    <col min="14077" max="14077" width="11.85546875" style="2" customWidth="1"/>
    <col min="14078" max="14078" width="33.7109375" style="2" customWidth="1"/>
    <col min="14079" max="14079" width="11.85546875" style="2" customWidth="1"/>
    <col min="14080" max="14080" width="33.7109375" style="2" customWidth="1"/>
    <col min="14081" max="14081" width="11.85546875" style="2" customWidth="1"/>
    <col min="14082" max="14082" width="33.7109375" style="2" customWidth="1"/>
    <col min="14083" max="14083" width="11.85546875" style="2" customWidth="1"/>
    <col min="14084" max="14084" width="33.7109375" style="2" customWidth="1"/>
    <col min="14085" max="14085" width="11.85546875" style="2" customWidth="1"/>
    <col min="14086" max="14086" width="33.7109375" style="2" customWidth="1"/>
    <col min="14087" max="14087" width="11.85546875" style="2" customWidth="1"/>
    <col min="14088" max="14088" width="33.7109375" style="2" customWidth="1"/>
    <col min="14089" max="14089" width="11.85546875" style="2" customWidth="1"/>
    <col min="14090" max="14090" width="33.7109375" style="2" customWidth="1"/>
    <col min="14091" max="14091" width="11.85546875" style="2" customWidth="1"/>
    <col min="14092" max="14092" width="33.7109375" style="2" customWidth="1"/>
    <col min="14093" max="14093" width="11.85546875" style="2" customWidth="1"/>
    <col min="14094" max="14094" width="33.7109375" style="2" customWidth="1"/>
    <col min="14095" max="14095" width="11.85546875" style="2" customWidth="1"/>
    <col min="14096" max="14096" width="33.7109375" style="2" customWidth="1"/>
    <col min="14097" max="14097" width="11.85546875" style="2" customWidth="1"/>
    <col min="14098" max="14098" width="33.7109375" style="2" customWidth="1"/>
    <col min="14099" max="14099" width="11.85546875" style="2" customWidth="1"/>
    <col min="14100" max="14100" width="33.7109375" style="2" customWidth="1"/>
    <col min="14101" max="14101" width="11.85546875" style="2" customWidth="1"/>
    <col min="14102" max="14102" width="33.7109375" style="2" customWidth="1"/>
    <col min="14103" max="14103" width="11.85546875" style="2" customWidth="1"/>
    <col min="14104" max="14104" width="33.7109375" style="2" customWidth="1"/>
    <col min="14105" max="14105" width="11.85546875" style="2" customWidth="1"/>
    <col min="14106" max="14106" width="33.7109375" style="2" customWidth="1"/>
    <col min="14107" max="14107" width="11.85546875" style="2" customWidth="1"/>
    <col min="14108" max="14108" width="33.7109375" style="2" customWidth="1"/>
    <col min="14109" max="14109" width="11.85546875" style="2" customWidth="1"/>
    <col min="14110" max="14110" width="33.7109375" style="2" customWidth="1"/>
    <col min="14111" max="14111" width="11.85546875" style="2" customWidth="1"/>
    <col min="14112" max="14112" width="33.7109375" style="2" customWidth="1"/>
    <col min="14113" max="14113" width="11.85546875" style="2" customWidth="1"/>
    <col min="14114" max="14114" width="33.7109375" style="2" customWidth="1"/>
    <col min="14115" max="14115" width="11.85546875" style="2" customWidth="1"/>
    <col min="14116" max="14116" width="33.7109375" style="2" customWidth="1"/>
    <col min="14117" max="14117" width="11.85546875" style="2" customWidth="1"/>
    <col min="14118" max="14118" width="33.7109375" style="2" customWidth="1"/>
    <col min="14119" max="14119" width="11.85546875" style="2" customWidth="1"/>
    <col min="14120" max="14120" width="33.7109375" style="2" customWidth="1"/>
    <col min="14121" max="14121" width="11.85546875" style="2" customWidth="1"/>
    <col min="14122" max="14122" width="33.7109375" style="2" customWidth="1"/>
    <col min="14123" max="14123" width="11.85546875" style="2" customWidth="1"/>
    <col min="14124" max="14124" width="33.7109375" style="2" customWidth="1"/>
    <col min="14125" max="14125" width="11.85546875" style="2" customWidth="1"/>
    <col min="14126" max="14126" width="33.7109375" style="2" customWidth="1"/>
    <col min="14127" max="14127" width="11.85546875" style="2" customWidth="1"/>
    <col min="14128" max="14128" width="33.7109375" style="2" customWidth="1"/>
    <col min="14129" max="14129" width="11.85546875" style="2" customWidth="1"/>
    <col min="14130" max="14130" width="33.7109375" style="2" customWidth="1"/>
    <col min="14131" max="14131" width="11.85546875" style="2" customWidth="1"/>
    <col min="14132" max="14132" width="33.7109375" style="2" customWidth="1"/>
    <col min="14133" max="14133" width="11.85546875" style="2" customWidth="1"/>
    <col min="14134" max="14134" width="33.7109375" style="2" customWidth="1"/>
    <col min="14135" max="14135" width="11.85546875" style="2" customWidth="1"/>
    <col min="14136" max="14136" width="33.7109375" style="2" customWidth="1"/>
    <col min="14137" max="14137" width="11.85546875" style="2" customWidth="1"/>
    <col min="14138" max="14138" width="33.7109375" style="2" customWidth="1"/>
    <col min="14139" max="14139" width="11.85546875" style="2" customWidth="1"/>
    <col min="14140" max="14140" width="33.7109375" style="2" customWidth="1"/>
    <col min="14141" max="14141" width="11.85546875" style="2" customWidth="1"/>
    <col min="14142" max="14142" width="33.7109375" style="2" customWidth="1"/>
    <col min="14143" max="14143" width="11.85546875" style="2" customWidth="1"/>
    <col min="14144" max="14144" width="33.7109375" style="2" customWidth="1"/>
    <col min="14145" max="14145" width="11.85546875" style="2" customWidth="1"/>
    <col min="14146" max="14146" width="33.7109375" style="2" customWidth="1"/>
    <col min="14147" max="14147" width="11.85546875" style="2" customWidth="1"/>
    <col min="14148" max="14148" width="33.7109375" style="2" customWidth="1"/>
    <col min="14149" max="14149" width="11.85546875" style="2" customWidth="1"/>
    <col min="14150" max="14150" width="33.7109375" style="2" customWidth="1"/>
    <col min="14151" max="14151" width="11.85546875" style="2" customWidth="1"/>
    <col min="14152" max="14152" width="33.7109375" style="2" customWidth="1"/>
    <col min="14153" max="14153" width="11.85546875" style="2" customWidth="1"/>
    <col min="14154" max="14154" width="33.7109375" style="2" customWidth="1"/>
    <col min="14155" max="14155" width="11.85546875" style="2" customWidth="1"/>
    <col min="14156" max="14156" width="33.7109375" style="2" customWidth="1"/>
    <col min="14157" max="14157" width="11.85546875" style="2" customWidth="1"/>
    <col min="14158" max="14158" width="33.7109375" style="2" customWidth="1"/>
    <col min="14159" max="14159" width="11.85546875" style="2" customWidth="1"/>
    <col min="14160" max="14160" width="33.7109375" style="2" customWidth="1"/>
    <col min="14161" max="14161" width="11.85546875" style="2" customWidth="1"/>
    <col min="14162" max="14162" width="33.7109375" style="2" customWidth="1"/>
    <col min="14163" max="14163" width="11.85546875" style="2" customWidth="1"/>
    <col min="14164" max="14164" width="33.7109375" style="2" customWidth="1"/>
    <col min="14165" max="14165" width="11.85546875" style="2" customWidth="1"/>
    <col min="14166" max="14166" width="33.7109375" style="2" customWidth="1"/>
    <col min="14167" max="14167" width="11.85546875" style="2" customWidth="1"/>
    <col min="14168" max="14168" width="33.7109375" style="2" customWidth="1"/>
    <col min="14169" max="14169" width="11.85546875" style="2" customWidth="1"/>
    <col min="14170" max="14170" width="33.7109375" style="2" customWidth="1"/>
    <col min="14171" max="14171" width="11.85546875" style="2" customWidth="1"/>
    <col min="14172" max="14172" width="33.7109375" style="2" customWidth="1"/>
    <col min="14173" max="14173" width="11.85546875" style="2" customWidth="1"/>
    <col min="14174" max="14174" width="33.7109375" style="2" customWidth="1"/>
    <col min="14175" max="14175" width="11.85546875" style="2" customWidth="1"/>
    <col min="14176" max="14176" width="33.7109375" style="2" customWidth="1"/>
    <col min="14177" max="14177" width="11.85546875" style="2" customWidth="1"/>
    <col min="14178" max="14178" width="33.7109375" style="2" customWidth="1"/>
    <col min="14179" max="14179" width="11.85546875" style="2" customWidth="1"/>
    <col min="14180" max="14180" width="33.7109375" style="2" customWidth="1"/>
    <col min="14181" max="14181" width="11.85546875" style="2" customWidth="1"/>
    <col min="14182" max="14182" width="33.7109375" style="2" customWidth="1"/>
    <col min="14183" max="14183" width="11.85546875" style="2" customWidth="1"/>
    <col min="14184" max="14184" width="33.7109375" style="2" customWidth="1"/>
    <col min="14185" max="14185" width="11.85546875" style="2" customWidth="1"/>
    <col min="14186" max="14186" width="33.7109375" style="2" customWidth="1"/>
    <col min="14187" max="14187" width="11.85546875" style="2" customWidth="1"/>
    <col min="14188" max="14188" width="33.7109375" style="2" customWidth="1"/>
    <col min="14189" max="14189" width="11.85546875" style="2" customWidth="1"/>
    <col min="14190" max="14190" width="33.7109375" style="2" customWidth="1"/>
    <col min="14191" max="14191" width="11.85546875" style="2" customWidth="1"/>
    <col min="14192" max="14192" width="33.7109375" style="2" customWidth="1"/>
    <col min="14193" max="14193" width="11.85546875" style="2" customWidth="1"/>
    <col min="14194" max="14194" width="33.7109375" style="2" customWidth="1"/>
    <col min="14195" max="14195" width="11.85546875" style="2" customWidth="1"/>
    <col min="14196" max="14196" width="33.7109375" style="2" customWidth="1"/>
    <col min="14197" max="14197" width="11.85546875" style="2" customWidth="1"/>
    <col min="14198" max="14198" width="33.7109375" style="2" customWidth="1"/>
    <col min="14199" max="14199" width="11.85546875" style="2" customWidth="1"/>
    <col min="14200" max="14200" width="33.7109375" style="2" customWidth="1"/>
    <col min="14201" max="14201" width="11.85546875" style="2" customWidth="1"/>
    <col min="14202" max="14202" width="33.7109375" style="2" customWidth="1"/>
    <col min="14203" max="14203" width="11.85546875" style="2" customWidth="1"/>
    <col min="14204" max="14204" width="33.7109375" style="2" customWidth="1"/>
    <col min="14205" max="14205" width="11.85546875" style="2" customWidth="1"/>
    <col min="14206" max="14206" width="33.7109375" style="2" customWidth="1"/>
    <col min="14207" max="14207" width="11.85546875" style="2" customWidth="1"/>
    <col min="14208" max="14208" width="33.7109375" style="2" customWidth="1"/>
    <col min="14209" max="14209" width="11.85546875" style="2" customWidth="1"/>
    <col min="14210" max="14210" width="33.7109375" style="2" customWidth="1"/>
    <col min="14211" max="14211" width="11.85546875" style="2" customWidth="1"/>
    <col min="14212" max="14212" width="33.7109375" style="2" customWidth="1"/>
    <col min="14213" max="14213" width="11.85546875" style="2" customWidth="1"/>
    <col min="14214" max="14214" width="33.7109375" style="2" customWidth="1"/>
    <col min="14215" max="14215" width="11.85546875" style="2" customWidth="1"/>
    <col min="14216" max="14216" width="33.7109375" style="2" customWidth="1"/>
    <col min="14217" max="14217" width="11.85546875" style="2" customWidth="1"/>
    <col min="14218" max="14218" width="33.7109375" style="2" customWidth="1"/>
    <col min="14219" max="14219" width="11.85546875" style="2" customWidth="1"/>
    <col min="14220" max="14220" width="33.7109375" style="2" customWidth="1"/>
    <col min="14221" max="14221" width="11.85546875" style="2" customWidth="1"/>
    <col min="14222" max="14222" width="33.7109375" style="2" customWidth="1"/>
    <col min="14223" max="14223" width="11.85546875" style="2" customWidth="1"/>
    <col min="14224" max="14224" width="33.7109375" style="2" customWidth="1"/>
    <col min="14225" max="14225" width="11.85546875" style="2" customWidth="1"/>
    <col min="14226" max="14226" width="33.7109375" style="2" customWidth="1"/>
    <col min="14227" max="14227" width="11.85546875" style="2" customWidth="1"/>
    <col min="14228" max="14228" width="33.7109375" style="2" customWidth="1"/>
    <col min="14229" max="14229" width="11.85546875" style="2" customWidth="1"/>
    <col min="14230" max="14230" width="33.7109375" style="2" customWidth="1"/>
    <col min="14231" max="14231" width="11.85546875" style="2" customWidth="1"/>
    <col min="14232" max="14232" width="33.7109375" style="2" customWidth="1"/>
    <col min="14233" max="14233" width="11.85546875" style="2" customWidth="1"/>
    <col min="14234" max="14234" width="33.7109375" style="2" customWidth="1"/>
    <col min="14235" max="14235" width="11.85546875" style="2" customWidth="1"/>
    <col min="14236" max="14236" width="33.7109375" style="2" customWidth="1"/>
    <col min="14237" max="14237" width="11.85546875" style="2" customWidth="1"/>
    <col min="14238" max="14238" width="33.7109375" style="2" customWidth="1"/>
    <col min="14239" max="14239" width="11.85546875" style="2" customWidth="1"/>
    <col min="14240" max="14240" width="33.7109375" style="2" customWidth="1"/>
    <col min="14241" max="14241" width="11.85546875" style="2" customWidth="1"/>
    <col min="14242" max="14242" width="33.7109375" style="2" customWidth="1"/>
    <col min="14243" max="14243" width="11.85546875" style="2" customWidth="1"/>
    <col min="14244" max="14244" width="33.7109375" style="2" customWidth="1"/>
    <col min="14245" max="14245" width="11.85546875" style="2" customWidth="1"/>
    <col min="14246" max="14246" width="33.7109375" style="2" customWidth="1"/>
    <col min="14247" max="14247" width="11.85546875" style="2" customWidth="1"/>
    <col min="14248" max="14248" width="33.7109375" style="2" customWidth="1"/>
    <col min="14249" max="14249" width="11.85546875" style="2" customWidth="1"/>
    <col min="14250" max="14250" width="33.7109375" style="2" customWidth="1"/>
    <col min="14251" max="14251" width="11.85546875" style="2" customWidth="1"/>
    <col min="14252" max="14252" width="33.7109375" style="2" customWidth="1"/>
    <col min="14253" max="14253" width="11.85546875" style="2" customWidth="1"/>
    <col min="14254" max="14254" width="33.7109375" style="2" customWidth="1"/>
    <col min="14255" max="14255" width="11.85546875" style="2" customWidth="1"/>
    <col min="14256" max="14256" width="33.7109375" style="2" customWidth="1"/>
    <col min="14257" max="14257" width="11.85546875" style="2" customWidth="1"/>
    <col min="14258" max="14258" width="33.7109375" style="2" customWidth="1"/>
    <col min="14259" max="14259" width="11.85546875" style="2" customWidth="1"/>
    <col min="14260" max="14260" width="33.7109375" style="2" customWidth="1"/>
    <col min="14261" max="14261" width="11.85546875" style="2" customWidth="1"/>
    <col min="14262" max="14262" width="33.7109375" style="2" customWidth="1"/>
    <col min="14263" max="14263" width="11.85546875" style="2" customWidth="1"/>
    <col min="14264" max="14264" width="33.7109375" style="2" customWidth="1"/>
    <col min="14265" max="14265" width="11.85546875" style="2" customWidth="1"/>
    <col min="14266" max="14266" width="33.7109375" style="2" customWidth="1"/>
    <col min="14267" max="14267" width="11.85546875" style="2" customWidth="1"/>
    <col min="14268" max="14268" width="33.7109375" style="2" customWidth="1"/>
    <col min="14269" max="14269" width="11.85546875" style="2" customWidth="1"/>
    <col min="14270" max="14270" width="33.7109375" style="2" customWidth="1"/>
    <col min="14271" max="14271" width="11.85546875" style="2" customWidth="1"/>
    <col min="14272" max="14272" width="33.7109375" style="2" customWidth="1"/>
    <col min="14273" max="14273" width="11.85546875" style="2" customWidth="1"/>
    <col min="14274" max="14274" width="33.7109375" style="2" customWidth="1"/>
    <col min="14275" max="14275" width="11.85546875" style="2" customWidth="1"/>
    <col min="14276" max="14276" width="33.7109375" style="2" customWidth="1"/>
    <col min="14277" max="14277" width="11.85546875" style="2" customWidth="1"/>
    <col min="14278" max="14278" width="33.7109375" style="2" customWidth="1"/>
    <col min="14279" max="14279" width="11.85546875" style="2" customWidth="1"/>
    <col min="14280" max="14280" width="33.7109375" style="2" customWidth="1"/>
    <col min="14281" max="14281" width="11.85546875" style="2" customWidth="1"/>
    <col min="14282" max="14282" width="33.7109375" style="2" customWidth="1"/>
    <col min="14283" max="14283" width="11.85546875" style="2" customWidth="1"/>
    <col min="14284" max="14284" width="33.7109375" style="2" customWidth="1"/>
    <col min="14285" max="14285" width="11.85546875" style="2" customWidth="1"/>
    <col min="14286" max="14286" width="33.7109375" style="2" customWidth="1"/>
    <col min="14287" max="14287" width="11.85546875" style="2" customWidth="1"/>
    <col min="14288" max="14288" width="33.7109375" style="2" customWidth="1"/>
    <col min="14289" max="14289" width="11.85546875" style="2" customWidth="1"/>
    <col min="14290" max="14290" width="33.7109375" style="2" customWidth="1"/>
    <col min="14291" max="14291" width="11.85546875" style="2" customWidth="1"/>
    <col min="14292" max="14292" width="33.7109375" style="2" customWidth="1"/>
    <col min="14293" max="14293" width="11.85546875" style="2" customWidth="1"/>
    <col min="14294" max="14294" width="33.7109375" style="2" customWidth="1"/>
    <col min="14295" max="14295" width="11.85546875" style="2" customWidth="1"/>
    <col min="14296" max="14296" width="33.7109375" style="2" customWidth="1"/>
    <col min="14297" max="14297" width="11.85546875" style="2" customWidth="1"/>
    <col min="14298" max="14298" width="33.7109375" style="2" customWidth="1"/>
    <col min="14299" max="14299" width="11.85546875" style="2" customWidth="1"/>
    <col min="14300" max="14300" width="33.7109375" style="2" customWidth="1"/>
    <col min="14301" max="14301" width="11.85546875" style="2" customWidth="1"/>
    <col min="14302" max="14302" width="33.7109375" style="2" customWidth="1"/>
    <col min="14303" max="14303" width="11.85546875" style="2" customWidth="1"/>
    <col min="14304" max="14304" width="33.7109375" style="2" customWidth="1"/>
    <col min="14305" max="14305" width="11.85546875" style="2" customWidth="1"/>
    <col min="14306" max="14306" width="33.7109375" style="2" customWidth="1"/>
    <col min="14307" max="14307" width="11.85546875" style="2" customWidth="1"/>
    <col min="14308" max="14308" width="33.7109375" style="2" customWidth="1"/>
    <col min="14309" max="14309" width="11.85546875" style="2" customWidth="1"/>
    <col min="14310" max="14310" width="33.7109375" style="2" customWidth="1"/>
    <col min="14311" max="14311" width="11.85546875" style="2" customWidth="1"/>
    <col min="14312" max="14312" width="33.7109375" style="2" customWidth="1"/>
    <col min="14313" max="14313" width="11.85546875" style="2" customWidth="1"/>
    <col min="14314" max="14314" width="33.7109375" style="2" customWidth="1"/>
    <col min="14315" max="14315" width="11.85546875" style="2" customWidth="1"/>
    <col min="14316" max="14316" width="33.7109375" style="2" customWidth="1"/>
    <col min="14317" max="14317" width="11.85546875" style="2" customWidth="1"/>
    <col min="14318" max="14318" width="33.7109375" style="2" customWidth="1"/>
    <col min="14319" max="14319" width="11.85546875" style="2" customWidth="1"/>
    <col min="14320" max="14320" width="33.7109375" style="2" customWidth="1"/>
    <col min="14321" max="14321" width="11.85546875" style="2" customWidth="1"/>
    <col min="14322" max="14322" width="33.7109375" style="2" customWidth="1"/>
    <col min="14323" max="14323" width="11.85546875" style="2" customWidth="1"/>
    <col min="14324" max="14324" width="33.7109375" style="2" customWidth="1"/>
    <col min="14325" max="14325" width="11.85546875" style="2" customWidth="1"/>
    <col min="14326" max="14326" width="33.7109375" style="2" customWidth="1"/>
    <col min="14327" max="14327" width="11.85546875" style="2" customWidth="1"/>
    <col min="14328" max="14328" width="33.7109375" style="2" customWidth="1"/>
    <col min="14329" max="14329" width="11.85546875" style="2" customWidth="1"/>
    <col min="14330" max="14330" width="33.7109375" style="2" customWidth="1"/>
    <col min="14331" max="14331" width="11.85546875" style="2" customWidth="1"/>
    <col min="14332" max="14332" width="33.7109375" style="2" customWidth="1"/>
    <col min="14333" max="14333" width="11.85546875" style="2" customWidth="1"/>
    <col min="14334" max="14334" width="33.7109375" style="2" customWidth="1"/>
    <col min="14335" max="14335" width="11.85546875" style="2" customWidth="1"/>
    <col min="14336" max="14336" width="33.7109375" style="2" customWidth="1"/>
    <col min="14337" max="14337" width="11.85546875" style="2" customWidth="1"/>
    <col min="14338" max="14338" width="33.7109375" style="2" customWidth="1"/>
    <col min="14339" max="14339" width="11.85546875" style="2" customWidth="1"/>
    <col min="14340" max="14340" width="33.7109375" style="2" customWidth="1"/>
    <col min="14341" max="14341" width="11.85546875" style="2" customWidth="1"/>
    <col min="14342" max="14342" width="33.7109375" style="2" customWidth="1"/>
    <col min="14343" max="14343" width="11.85546875" style="2" customWidth="1"/>
    <col min="14344" max="14344" width="33.7109375" style="2" customWidth="1"/>
    <col min="14345" max="14345" width="11.85546875" style="2" customWidth="1"/>
    <col min="14346" max="14346" width="33.7109375" style="2" customWidth="1"/>
    <col min="14347" max="14347" width="11.85546875" style="2" customWidth="1"/>
    <col min="14348" max="14348" width="33.7109375" style="2" customWidth="1"/>
    <col min="14349" max="14349" width="11.85546875" style="2" customWidth="1"/>
    <col min="14350" max="14350" width="33.7109375" style="2" customWidth="1"/>
    <col min="14351" max="14351" width="11.85546875" style="2" customWidth="1"/>
    <col min="14352" max="14352" width="33.7109375" style="2" customWidth="1"/>
    <col min="14353" max="14353" width="11.85546875" style="2" customWidth="1"/>
    <col min="14354" max="14354" width="33.7109375" style="2" customWidth="1"/>
    <col min="14355" max="14355" width="11.85546875" style="2" customWidth="1"/>
    <col min="14356" max="14356" width="33.7109375" style="2" customWidth="1"/>
    <col min="14357" max="14357" width="11.85546875" style="2" customWidth="1"/>
    <col min="14358" max="14358" width="33.7109375" style="2" customWidth="1"/>
    <col min="14359" max="14359" width="11.85546875" style="2" customWidth="1"/>
    <col min="14360" max="14360" width="33.7109375" style="2" customWidth="1"/>
    <col min="14361" max="14361" width="11.85546875" style="2" customWidth="1"/>
    <col min="14362" max="14362" width="33.7109375" style="2" customWidth="1"/>
    <col min="14363" max="14363" width="11.85546875" style="2" customWidth="1"/>
    <col min="14364" max="14364" width="33.7109375" style="2" customWidth="1"/>
    <col min="14365" max="14365" width="11.85546875" style="2" customWidth="1"/>
    <col min="14366" max="14366" width="33.7109375" style="2" customWidth="1"/>
    <col min="14367" max="14367" width="11.85546875" style="2" customWidth="1"/>
    <col min="14368" max="14368" width="33.7109375" style="2" customWidth="1"/>
    <col min="14369" max="14369" width="11.85546875" style="2" customWidth="1"/>
    <col min="14370" max="14370" width="33.7109375" style="2" customWidth="1"/>
    <col min="14371" max="14371" width="11.85546875" style="2" customWidth="1"/>
    <col min="14372" max="14372" width="33.7109375" style="2" customWidth="1"/>
    <col min="14373" max="14373" width="11.85546875" style="2" customWidth="1"/>
    <col min="14374" max="14374" width="33.7109375" style="2" customWidth="1"/>
    <col min="14375" max="14375" width="11.85546875" style="2" customWidth="1"/>
    <col min="14376" max="14376" width="33.7109375" style="2" customWidth="1"/>
    <col min="14377" max="14377" width="11.85546875" style="2" customWidth="1"/>
    <col min="14378" max="14378" width="33.7109375" style="2" customWidth="1"/>
    <col min="14379" max="14379" width="11.85546875" style="2" customWidth="1"/>
    <col min="14380" max="14380" width="33.7109375" style="2" customWidth="1"/>
    <col min="14381" max="14381" width="11.85546875" style="2" customWidth="1"/>
    <col min="14382" max="14382" width="33.7109375" style="2" customWidth="1"/>
    <col min="14383" max="14383" width="11.85546875" style="2" customWidth="1"/>
    <col min="14384" max="14384" width="33.7109375" style="2" customWidth="1"/>
    <col min="14385" max="14385" width="11.85546875" style="2" customWidth="1"/>
    <col min="14386" max="14386" width="33.7109375" style="2" customWidth="1"/>
    <col min="14387" max="14387" width="11.85546875" style="2" customWidth="1"/>
    <col min="14388" max="14388" width="33.7109375" style="2" customWidth="1"/>
    <col min="14389" max="14389" width="11.85546875" style="2" customWidth="1"/>
    <col min="14390" max="14390" width="33.7109375" style="2" customWidth="1"/>
    <col min="14391" max="14391" width="11.85546875" style="2" customWidth="1"/>
    <col min="14392" max="14392" width="33.7109375" style="2" customWidth="1"/>
    <col min="14393" max="14393" width="11.85546875" style="2" customWidth="1"/>
    <col min="14394" max="14394" width="33.7109375" style="2" customWidth="1"/>
    <col min="14395" max="14395" width="11.85546875" style="2" customWidth="1"/>
    <col min="14396" max="14396" width="33.7109375" style="2" customWidth="1"/>
    <col min="14397" max="14397" width="11.85546875" style="2" customWidth="1"/>
    <col min="14398" max="14398" width="33.7109375" style="2" customWidth="1"/>
    <col min="14399" max="14399" width="11.85546875" style="2" customWidth="1"/>
    <col min="14400" max="14400" width="33.7109375" style="2" customWidth="1"/>
    <col min="14401" max="14401" width="11.85546875" style="2" customWidth="1"/>
    <col min="14402" max="14402" width="33.7109375" style="2" customWidth="1"/>
    <col min="14403" max="14403" width="11.85546875" style="2" customWidth="1"/>
    <col min="14404" max="14404" width="33.7109375" style="2" customWidth="1"/>
    <col min="14405" max="14405" width="11.85546875" style="2" customWidth="1"/>
    <col min="14406" max="14406" width="33.7109375" style="2" customWidth="1"/>
    <col min="14407" max="14407" width="11.85546875" style="2" customWidth="1"/>
    <col min="14408" max="14408" width="33.7109375" style="2" customWidth="1"/>
    <col min="14409" max="14409" width="11.85546875" style="2" customWidth="1"/>
    <col min="14410" max="14410" width="33.7109375" style="2" customWidth="1"/>
    <col min="14411" max="14411" width="11.85546875" style="2" customWidth="1"/>
    <col min="14412" max="14412" width="33.7109375" style="2" customWidth="1"/>
    <col min="14413" max="14413" width="11.85546875" style="2" customWidth="1"/>
    <col min="14414" max="14414" width="33.7109375" style="2" customWidth="1"/>
    <col min="14415" max="14415" width="11.85546875" style="2" customWidth="1"/>
    <col min="14416" max="14416" width="33.7109375" style="2" customWidth="1"/>
    <col min="14417" max="14417" width="11.85546875" style="2" customWidth="1"/>
    <col min="14418" max="14418" width="33.7109375" style="2" customWidth="1"/>
    <col min="14419" max="14419" width="11.85546875" style="2" customWidth="1"/>
    <col min="14420" max="14420" width="33.7109375" style="2" customWidth="1"/>
    <col min="14421" max="14421" width="11.85546875" style="2" customWidth="1"/>
    <col min="14422" max="14422" width="33.7109375" style="2" customWidth="1"/>
    <col min="14423" max="14423" width="11.85546875" style="2" customWidth="1"/>
    <col min="14424" max="14424" width="33.7109375" style="2" customWidth="1"/>
    <col min="14425" max="14425" width="11.85546875" style="2" customWidth="1"/>
    <col min="14426" max="14426" width="33.7109375" style="2" customWidth="1"/>
    <col min="14427" max="14427" width="11.85546875" style="2" customWidth="1"/>
    <col min="14428" max="14428" width="33.7109375" style="2" customWidth="1"/>
    <col min="14429" max="14429" width="11.85546875" style="2" customWidth="1"/>
    <col min="14430" max="14430" width="33.7109375" style="2" customWidth="1"/>
    <col min="14431" max="14431" width="11.85546875" style="2" customWidth="1"/>
    <col min="14432" max="14432" width="33.7109375" style="2" customWidth="1"/>
    <col min="14433" max="14433" width="11.85546875" style="2" customWidth="1"/>
    <col min="14434" max="14434" width="33.7109375" style="2" customWidth="1"/>
    <col min="14435" max="14435" width="11.85546875" style="2" customWidth="1"/>
    <col min="14436" max="14436" width="33.7109375" style="2" customWidth="1"/>
    <col min="14437" max="14437" width="11.85546875" style="2" customWidth="1"/>
    <col min="14438" max="14438" width="33.7109375" style="2" customWidth="1"/>
    <col min="14439" max="14439" width="11.85546875" style="2" customWidth="1"/>
    <col min="14440" max="14440" width="33.7109375" style="2" customWidth="1"/>
    <col min="14441" max="14441" width="11.85546875" style="2" customWidth="1"/>
    <col min="14442" max="14442" width="33.7109375" style="2" customWidth="1"/>
    <col min="14443" max="14443" width="11.85546875" style="2" customWidth="1"/>
    <col min="14444" max="14444" width="33.7109375" style="2" customWidth="1"/>
    <col min="14445" max="14445" width="11.85546875" style="2" customWidth="1"/>
    <col min="14446" max="14446" width="33.7109375" style="2" customWidth="1"/>
    <col min="14447" max="14447" width="11.85546875" style="2" customWidth="1"/>
    <col min="14448" max="14448" width="33.7109375" style="2" customWidth="1"/>
    <col min="14449" max="14449" width="11.85546875" style="2" customWidth="1"/>
    <col min="14450" max="14450" width="33.7109375" style="2" customWidth="1"/>
    <col min="14451" max="14451" width="11.85546875" style="2" customWidth="1"/>
    <col min="14452" max="14452" width="33.7109375" style="2" customWidth="1"/>
    <col min="14453" max="14453" width="11.85546875" style="2" customWidth="1"/>
    <col min="14454" max="14454" width="33.7109375" style="2" customWidth="1"/>
    <col min="14455" max="14455" width="11.85546875" style="2" customWidth="1"/>
    <col min="14456" max="14456" width="33.7109375" style="2" customWidth="1"/>
    <col min="14457" max="14457" width="11.85546875" style="2" customWidth="1"/>
    <col min="14458" max="14458" width="33.7109375" style="2" customWidth="1"/>
    <col min="14459" max="14459" width="11.85546875" style="2" customWidth="1"/>
    <col min="14460" max="14460" width="33.7109375" style="2" customWidth="1"/>
    <col min="14461" max="14461" width="11.85546875" style="2" customWidth="1"/>
    <col min="14462" max="14462" width="33.7109375" style="2" customWidth="1"/>
    <col min="14463" max="14463" width="11.85546875" style="2" customWidth="1"/>
    <col min="14464" max="14464" width="33.7109375" style="2" customWidth="1"/>
    <col min="14465" max="14465" width="11.85546875" style="2" customWidth="1"/>
    <col min="14466" max="14466" width="33.7109375" style="2" customWidth="1"/>
    <col min="14467" max="14467" width="11.85546875" style="2" customWidth="1"/>
    <col min="14468" max="14468" width="33.7109375" style="2" customWidth="1"/>
    <col min="14469" max="14469" width="11.85546875" style="2" customWidth="1"/>
    <col min="14470" max="14470" width="33.7109375" style="2" customWidth="1"/>
    <col min="14471" max="14471" width="11.85546875" style="2" customWidth="1"/>
    <col min="14472" max="14472" width="33.7109375" style="2" customWidth="1"/>
    <col min="14473" max="14473" width="11.85546875" style="2" customWidth="1"/>
    <col min="14474" max="14474" width="33.7109375" style="2" customWidth="1"/>
    <col min="14475" max="14475" width="11.85546875" style="2" customWidth="1"/>
    <col min="14476" max="14476" width="33.7109375" style="2" customWidth="1"/>
    <col min="14477" max="14477" width="11.85546875" style="2" customWidth="1"/>
    <col min="14478" max="14478" width="33.7109375" style="2" customWidth="1"/>
    <col min="14479" max="14479" width="11.85546875" style="2" customWidth="1"/>
    <col min="14480" max="14480" width="33.7109375" style="2" customWidth="1"/>
    <col min="14481" max="14481" width="11.85546875" style="2" customWidth="1"/>
    <col min="14482" max="14482" width="33.7109375" style="2" customWidth="1"/>
    <col min="14483" max="14483" width="11.85546875" style="2" customWidth="1"/>
    <col min="14484" max="14484" width="33.7109375" style="2" customWidth="1"/>
    <col min="14485" max="14485" width="11.85546875" style="2" customWidth="1"/>
    <col min="14486" max="14486" width="33.7109375" style="2" customWidth="1"/>
    <col min="14487" max="14487" width="11.85546875" style="2" customWidth="1"/>
    <col min="14488" max="14488" width="33.7109375" style="2" customWidth="1"/>
    <col min="14489" max="14489" width="11.85546875" style="2" customWidth="1"/>
    <col min="14490" max="14490" width="33.7109375" style="2" customWidth="1"/>
    <col min="14491" max="14491" width="11.85546875" style="2" customWidth="1"/>
    <col min="14492" max="14492" width="33.7109375" style="2" customWidth="1"/>
    <col min="14493" max="14493" width="11.85546875" style="2" customWidth="1"/>
    <col min="14494" max="14494" width="33.7109375" style="2" customWidth="1"/>
    <col min="14495" max="14495" width="11.85546875" style="2" customWidth="1"/>
    <col min="14496" max="14496" width="33.7109375" style="2" customWidth="1"/>
    <col min="14497" max="14497" width="11.85546875" style="2" customWidth="1"/>
    <col min="14498" max="14498" width="33.7109375" style="2" customWidth="1"/>
    <col min="14499" max="14499" width="11.85546875" style="2" customWidth="1"/>
    <col min="14500" max="14500" width="33.7109375" style="2" customWidth="1"/>
    <col min="14501" max="14501" width="11.85546875" style="2" customWidth="1"/>
    <col min="14502" max="14502" width="33.7109375" style="2" customWidth="1"/>
    <col min="14503" max="14503" width="11.85546875" style="2" customWidth="1"/>
    <col min="14504" max="14504" width="33.7109375" style="2" customWidth="1"/>
    <col min="14505" max="14505" width="11.85546875" style="2" customWidth="1"/>
    <col min="14506" max="14506" width="33.7109375" style="2" customWidth="1"/>
    <col min="14507" max="14507" width="11.85546875" style="2" customWidth="1"/>
    <col min="14508" max="14508" width="33.7109375" style="2" customWidth="1"/>
    <col min="14509" max="14509" width="11.85546875" style="2" customWidth="1"/>
    <col min="14510" max="14510" width="33.7109375" style="2" customWidth="1"/>
    <col min="14511" max="14511" width="11.85546875" style="2" customWidth="1"/>
    <col min="14512" max="14512" width="33.7109375" style="2" customWidth="1"/>
    <col min="14513" max="14513" width="11.85546875" style="2" customWidth="1"/>
    <col min="14514" max="14514" width="33.7109375" style="2" customWidth="1"/>
    <col min="14515" max="14515" width="11.85546875" style="2" customWidth="1"/>
    <col min="14516" max="14516" width="33.7109375" style="2" customWidth="1"/>
    <col min="14517" max="14517" width="11.85546875" style="2" customWidth="1"/>
    <col min="14518" max="14518" width="33.7109375" style="2" customWidth="1"/>
    <col min="14519" max="14519" width="11.85546875" style="2" customWidth="1"/>
    <col min="14520" max="14520" width="33.7109375" style="2" customWidth="1"/>
    <col min="14521" max="14521" width="11.85546875" style="2" customWidth="1"/>
    <col min="14522" max="14522" width="33.7109375" style="2" customWidth="1"/>
    <col min="14523" max="14523" width="11.85546875" style="2" customWidth="1"/>
    <col min="14524" max="14524" width="33.7109375" style="2" customWidth="1"/>
    <col min="14525" max="14525" width="11.85546875" style="2" customWidth="1"/>
    <col min="14526" max="14526" width="33.7109375" style="2" customWidth="1"/>
    <col min="14527" max="14527" width="11.85546875" style="2" customWidth="1"/>
    <col min="14528" max="14528" width="33.7109375" style="2" customWidth="1"/>
    <col min="14529" max="14529" width="11.85546875" style="2" customWidth="1"/>
    <col min="14530" max="14530" width="33.7109375" style="2" customWidth="1"/>
    <col min="14531" max="14531" width="11.85546875" style="2" customWidth="1"/>
    <col min="14532" max="14532" width="33.7109375" style="2" customWidth="1"/>
    <col min="14533" max="14533" width="11.85546875" style="2" customWidth="1"/>
    <col min="14534" max="14534" width="33.7109375" style="2" customWidth="1"/>
    <col min="14535" max="14535" width="11.85546875" style="2" customWidth="1"/>
    <col min="14536" max="14536" width="33.7109375" style="2" customWidth="1"/>
    <col min="14537" max="14537" width="11.85546875" style="2" customWidth="1"/>
    <col min="14538" max="14538" width="33.7109375" style="2" customWidth="1"/>
    <col min="14539" max="14539" width="11.85546875" style="2" customWidth="1"/>
    <col min="14540" max="14540" width="33.7109375" style="2" customWidth="1"/>
    <col min="14541" max="14541" width="11.85546875" style="2" customWidth="1"/>
    <col min="14542" max="14542" width="33.7109375" style="2" customWidth="1"/>
    <col min="14543" max="14543" width="11.85546875" style="2" customWidth="1"/>
    <col min="14544" max="14544" width="33.7109375" style="2" customWidth="1"/>
    <col min="14545" max="14545" width="11.85546875" style="2" customWidth="1"/>
    <col min="14546" max="14546" width="33.7109375" style="2" customWidth="1"/>
    <col min="14547" max="14547" width="11.85546875" style="2" customWidth="1"/>
    <col min="14548" max="14548" width="33.7109375" style="2" customWidth="1"/>
    <col min="14549" max="14549" width="11.85546875" style="2" customWidth="1"/>
    <col min="14550" max="14550" width="33.7109375" style="2" customWidth="1"/>
    <col min="14551" max="14551" width="11.85546875" style="2" customWidth="1"/>
    <col min="14552" max="14552" width="33.7109375" style="2" customWidth="1"/>
    <col min="14553" max="14553" width="11.85546875" style="2" customWidth="1"/>
    <col min="14554" max="14554" width="33.7109375" style="2" customWidth="1"/>
    <col min="14555" max="14555" width="11.85546875" style="2" customWidth="1"/>
    <col min="14556" max="14556" width="33.7109375" style="2" customWidth="1"/>
    <col min="14557" max="14557" width="11.85546875" style="2" customWidth="1"/>
    <col min="14558" max="14558" width="33.7109375" style="2" customWidth="1"/>
    <col min="14559" max="14559" width="11.85546875" style="2" customWidth="1"/>
    <col min="14560" max="14560" width="33.7109375" style="2" customWidth="1"/>
    <col min="14561" max="14561" width="11.85546875" style="2" customWidth="1"/>
    <col min="14562" max="14562" width="33.7109375" style="2" customWidth="1"/>
    <col min="14563" max="14563" width="11.85546875" style="2" customWidth="1"/>
    <col min="14564" max="14564" width="33.7109375" style="2" customWidth="1"/>
    <col min="14565" max="14565" width="11.85546875" style="2" customWidth="1"/>
    <col min="14566" max="14566" width="33.7109375" style="2" customWidth="1"/>
    <col min="14567" max="14567" width="11.85546875" style="2" customWidth="1"/>
    <col min="14568" max="14568" width="33.7109375" style="2" customWidth="1"/>
    <col min="14569" max="14569" width="11.85546875" style="2" customWidth="1"/>
    <col min="14570" max="14570" width="33.7109375" style="2" customWidth="1"/>
    <col min="14571" max="14571" width="11.85546875" style="2" customWidth="1"/>
    <col min="14572" max="14572" width="33.7109375" style="2" customWidth="1"/>
    <col min="14573" max="14573" width="11.85546875" style="2" customWidth="1"/>
    <col min="14574" max="14574" width="33.7109375" style="2" customWidth="1"/>
    <col min="14575" max="14575" width="11.85546875" style="2" customWidth="1"/>
    <col min="14576" max="14576" width="33.7109375" style="2" customWidth="1"/>
    <col min="14577" max="14577" width="11.85546875" style="2" customWidth="1"/>
    <col min="14578" max="14578" width="33.7109375" style="2" customWidth="1"/>
    <col min="14579" max="14579" width="11.85546875" style="2" customWidth="1"/>
    <col min="14580" max="14580" width="33.7109375" style="2" customWidth="1"/>
    <col min="14581" max="14581" width="11.85546875" style="2" customWidth="1"/>
    <col min="14582" max="14582" width="33.7109375" style="2" customWidth="1"/>
    <col min="14583" max="14583" width="11.85546875" style="2" customWidth="1"/>
    <col min="14584" max="14584" width="33.7109375" style="2" customWidth="1"/>
    <col min="14585" max="14585" width="11.85546875" style="2" customWidth="1"/>
    <col min="14586" max="14586" width="33.7109375" style="2" customWidth="1"/>
    <col min="14587" max="14587" width="11.85546875" style="2" customWidth="1"/>
    <col min="14588" max="14588" width="33.7109375" style="2" customWidth="1"/>
    <col min="14589" max="14589" width="11.85546875" style="2" customWidth="1"/>
    <col min="14590" max="14590" width="33.7109375" style="2" customWidth="1"/>
    <col min="14591" max="14591" width="11.85546875" style="2" customWidth="1"/>
    <col min="14592" max="14592" width="33.7109375" style="2" customWidth="1"/>
    <col min="14593" max="14593" width="11.85546875" style="2" customWidth="1"/>
    <col min="14594" max="14594" width="33.7109375" style="2" customWidth="1"/>
    <col min="14595" max="14595" width="11.85546875" style="2" customWidth="1"/>
    <col min="14596" max="14596" width="33.7109375" style="2" customWidth="1"/>
    <col min="14597" max="14597" width="11.85546875" style="2" customWidth="1"/>
    <col min="14598" max="14598" width="33.7109375" style="2" customWidth="1"/>
    <col min="14599" max="14599" width="11.85546875" style="2" customWidth="1"/>
    <col min="14600" max="14600" width="33.7109375" style="2" customWidth="1"/>
    <col min="14601" max="14601" width="11.85546875" style="2" customWidth="1"/>
    <col min="14602" max="14602" width="33.7109375" style="2" customWidth="1"/>
    <col min="14603" max="14603" width="11.85546875" style="2" customWidth="1"/>
    <col min="14604" max="14604" width="33.7109375" style="2" customWidth="1"/>
    <col min="14605" max="14605" width="11.85546875" style="2" customWidth="1"/>
    <col min="14606" max="14606" width="33.7109375" style="2" customWidth="1"/>
    <col min="14607" max="14607" width="11.85546875" style="2" customWidth="1"/>
    <col min="14608" max="14608" width="33.7109375" style="2" customWidth="1"/>
    <col min="14609" max="14609" width="11.85546875" style="2" customWidth="1"/>
    <col min="14610" max="14610" width="33.7109375" style="2" customWidth="1"/>
    <col min="14611" max="14611" width="11.85546875" style="2" customWidth="1"/>
    <col min="14612" max="14612" width="33.7109375" style="2" customWidth="1"/>
    <col min="14613" max="14613" width="11.85546875" style="2" customWidth="1"/>
    <col min="14614" max="14614" width="33.7109375" style="2" customWidth="1"/>
    <col min="14615" max="14615" width="11.85546875" style="2" customWidth="1"/>
    <col min="14616" max="14616" width="33.7109375" style="2" customWidth="1"/>
    <col min="14617" max="14617" width="11.85546875" style="2" customWidth="1"/>
    <col min="14618" max="14618" width="33.7109375" style="2" customWidth="1"/>
    <col min="14619" max="14619" width="11.85546875" style="2" customWidth="1"/>
    <col min="14620" max="14620" width="33.7109375" style="2" customWidth="1"/>
    <col min="14621" max="14621" width="11.85546875" style="2" customWidth="1"/>
    <col min="14622" max="14622" width="33.7109375" style="2" customWidth="1"/>
    <col min="14623" max="14623" width="11.85546875" style="2" customWidth="1"/>
    <col min="14624" max="14624" width="33.7109375" style="2" customWidth="1"/>
    <col min="14625" max="14625" width="11.85546875" style="2" customWidth="1"/>
    <col min="14626" max="14626" width="33.7109375" style="2" customWidth="1"/>
    <col min="14627" max="14627" width="11.85546875" style="2" customWidth="1"/>
    <col min="14628" max="14628" width="33.7109375" style="2" customWidth="1"/>
    <col min="14629" max="14629" width="11.85546875" style="2" customWidth="1"/>
    <col min="14630" max="14630" width="33.7109375" style="2" customWidth="1"/>
    <col min="14631" max="14631" width="11.85546875" style="2" customWidth="1"/>
    <col min="14632" max="14632" width="33.7109375" style="2" customWidth="1"/>
    <col min="14633" max="14633" width="11.85546875" style="2" customWidth="1"/>
    <col min="14634" max="14634" width="33.7109375" style="2" customWidth="1"/>
    <col min="14635" max="14635" width="11.85546875" style="2" customWidth="1"/>
    <col min="14636" max="14636" width="33.7109375" style="2" customWidth="1"/>
    <col min="14637" max="14637" width="11.85546875" style="2" customWidth="1"/>
    <col min="14638" max="14638" width="33.7109375" style="2" customWidth="1"/>
    <col min="14639" max="14639" width="11.85546875" style="2" customWidth="1"/>
    <col min="14640" max="14640" width="33.7109375" style="2" customWidth="1"/>
    <col min="14641" max="14641" width="11.85546875" style="2" customWidth="1"/>
    <col min="14642" max="14642" width="33.7109375" style="2" customWidth="1"/>
    <col min="14643" max="14643" width="11.85546875" style="2" customWidth="1"/>
    <col min="14644" max="14644" width="33.7109375" style="2" customWidth="1"/>
    <col min="14645" max="14645" width="11.85546875" style="2" customWidth="1"/>
    <col min="14646" max="14646" width="33.7109375" style="2" customWidth="1"/>
    <col min="14647" max="14647" width="11.85546875" style="2" customWidth="1"/>
    <col min="14648" max="14648" width="33.7109375" style="2" customWidth="1"/>
    <col min="14649" max="14649" width="11.85546875" style="2" customWidth="1"/>
    <col min="14650" max="14650" width="33.7109375" style="2" customWidth="1"/>
    <col min="14651" max="14651" width="11.85546875" style="2" customWidth="1"/>
    <col min="14652" max="14652" width="33.7109375" style="2" customWidth="1"/>
    <col min="14653" max="14653" width="11.85546875" style="2" customWidth="1"/>
    <col min="14654" max="14654" width="33.7109375" style="2" customWidth="1"/>
    <col min="14655" max="14655" width="11.85546875" style="2" customWidth="1"/>
    <col min="14656" max="14656" width="33.7109375" style="2" customWidth="1"/>
    <col min="14657" max="14657" width="11.85546875" style="2" customWidth="1"/>
    <col min="14658" max="14658" width="33.7109375" style="2" customWidth="1"/>
    <col min="14659" max="14659" width="11.85546875" style="2" customWidth="1"/>
    <col min="14660" max="14660" width="33.7109375" style="2" customWidth="1"/>
    <col min="14661" max="14661" width="11.85546875" style="2" customWidth="1"/>
    <col min="14662" max="14662" width="33.7109375" style="2" customWidth="1"/>
    <col min="14663" max="14663" width="11.85546875" style="2" customWidth="1"/>
    <col min="14664" max="14664" width="33.7109375" style="2" customWidth="1"/>
    <col min="14665" max="14665" width="11.85546875" style="2" customWidth="1"/>
    <col min="14666" max="14666" width="33.7109375" style="2" customWidth="1"/>
    <col min="14667" max="14667" width="11.85546875" style="2" customWidth="1"/>
    <col min="14668" max="14668" width="33.7109375" style="2" customWidth="1"/>
    <col min="14669" max="14669" width="11.85546875" style="2" customWidth="1"/>
    <col min="14670" max="14670" width="33.7109375" style="2" customWidth="1"/>
    <col min="14671" max="14671" width="11.85546875" style="2" customWidth="1"/>
    <col min="14672" max="14672" width="33.7109375" style="2" customWidth="1"/>
    <col min="14673" max="14673" width="11.85546875" style="2" customWidth="1"/>
    <col min="14674" max="14674" width="33.7109375" style="2" customWidth="1"/>
    <col min="14675" max="14675" width="11.85546875" style="2" customWidth="1"/>
    <col min="14676" max="14676" width="33.7109375" style="2" customWidth="1"/>
    <col min="14677" max="14677" width="11.85546875" style="2" customWidth="1"/>
    <col min="14678" max="14678" width="33.7109375" style="2" customWidth="1"/>
    <col min="14679" max="14679" width="11.85546875" style="2" customWidth="1"/>
    <col min="14680" max="14680" width="33.7109375" style="2" customWidth="1"/>
    <col min="14681" max="14681" width="11.85546875" style="2" customWidth="1"/>
    <col min="14682" max="14682" width="33.7109375" style="2" customWidth="1"/>
    <col min="14683" max="14683" width="11.85546875" style="2" customWidth="1"/>
    <col min="14684" max="14684" width="33.7109375" style="2" customWidth="1"/>
    <col min="14685" max="14685" width="11.85546875" style="2" customWidth="1"/>
    <col min="14686" max="14686" width="33.7109375" style="2" customWidth="1"/>
    <col min="14687" max="14687" width="11.85546875" style="2" customWidth="1"/>
    <col min="14688" max="14688" width="33.7109375" style="2" customWidth="1"/>
    <col min="14689" max="14689" width="11.85546875" style="2" customWidth="1"/>
    <col min="14690" max="14690" width="33.7109375" style="2" customWidth="1"/>
    <col min="14691" max="14691" width="11.85546875" style="2" customWidth="1"/>
    <col min="14692" max="14692" width="33.7109375" style="2" customWidth="1"/>
    <col min="14693" max="14693" width="11.85546875" style="2" customWidth="1"/>
    <col min="14694" max="14694" width="33.7109375" style="2" customWidth="1"/>
    <col min="14695" max="14695" width="11.85546875" style="2" customWidth="1"/>
    <col min="14696" max="14696" width="33.7109375" style="2" customWidth="1"/>
    <col min="14697" max="14697" width="11.85546875" style="2" customWidth="1"/>
    <col min="14698" max="14698" width="33.7109375" style="2" customWidth="1"/>
    <col min="14699" max="14699" width="11.85546875" style="2" customWidth="1"/>
    <col min="14700" max="14700" width="33.7109375" style="2" customWidth="1"/>
    <col min="14701" max="14701" width="11.85546875" style="2" customWidth="1"/>
    <col min="14702" max="14702" width="33.7109375" style="2" customWidth="1"/>
    <col min="14703" max="14703" width="11.85546875" style="2" customWidth="1"/>
    <col min="14704" max="14704" width="33.7109375" style="2" customWidth="1"/>
    <col min="14705" max="14705" width="11.85546875" style="2" customWidth="1"/>
    <col min="14706" max="14706" width="33.7109375" style="2" customWidth="1"/>
    <col min="14707" max="14707" width="11.85546875" style="2" customWidth="1"/>
    <col min="14708" max="14708" width="33.7109375" style="2" customWidth="1"/>
    <col min="14709" max="14709" width="11.85546875" style="2" customWidth="1"/>
    <col min="14710" max="14710" width="33.7109375" style="2" customWidth="1"/>
    <col min="14711" max="14711" width="11.85546875" style="2" customWidth="1"/>
    <col min="14712" max="14712" width="33.7109375" style="2" customWidth="1"/>
    <col min="14713" max="14713" width="11.85546875" style="2" customWidth="1"/>
    <col min="14714" max="14714" width="33.7109375" style="2" customWidth="1"/>
    <col min="14715" max="14715" width="11.85546875" style="2" customWidth="1"/>
    <col min="14716" max="14716" width="33.7109375" style="2" customWidth="1"/>
    <col min="14717" max="14717" width="11.85546875" style="2" customWidth="1"/>
    <col min="14718" max="14718" width="33.7109375" style="2" customWidth="1"/>
    <col min="14719" max="14719" width="11.85546875" style="2" customWidth="1"/>
    <col min="14720" max="14720" width="33.7109375" style="2" customWidth="1"/>
    <col min="14721" max="14721" width="11.85546875" style="2" customWidth="1"/>
    <col min="14722" max="14722" width="33.7109375" style="2" customWidth="1"/>
    <col min="14723" max="14723" width="11.85546875" style="2" customWidth="1"/>
    <col min="14724" max="14724" width="33.7109375" style="2" customWidth="1"/>
    <col min="14725" max="14725" width="11.85546875" style="2" customWidth="1"/>
    <col min="14726" max="14726" width="33.7109375" style="2" customWidth="1"/>
    <col min="14727" max="14727" width="11.85546875" style="2" customWidth="1"/>
    <col min="14728" max="14728" width="33.7109375" style="2" customWidth="1"/>
    <col min="14729" max="14729" width="11.85546875" style="2" customWidth="1"/>
    <col min="14730" max="14730" width="33.7109375" style="2" customWidth="1"/>
    <col min="14731" max="14731" width="11.85546875" style="2" customWidth="1"/>
    <col min="14732" max="14732" width="33.7109375" style="2" customWidth="1"/>
    <col min="14733" max="14733" width="11.85546875" style="2" customWidth="1"/>
    <col min="14734" max="14734" width="33.7109375" style="2" customWidth="1"/>
    <col min="14735" max="14735" width="11.85546875" style="2" customWidth="1"/>
    <col min="14736" max="14736" width="33.7109375" style="2" customWidth="1"/>
    <col min="14737" max="14737" width="11.85546875" style="2" customWidth="1"/>
    <col min="14738" max="14738" width="33.7109375" style="2" customWidth="1"/>
    <col min="14739" max="14739" width="11.85546875" style="2" customWidth="1"/>
    <col min="14740" max="14740" width="33.7109375" style="2" customWidth="1"/>
    <col min="14741" max="14741" width="11.85546875" style="2" customWidth="1"/>
    <col min="14742" max="14742" width="33.7109375" style="2" customWidth="1"/>
    <col min="14743" max="14743" width="11.85546875" style="2" customWidth="1"/>
    <col min="14744" max="14744" width="33.7109375" style="2" customWidth="1"/>
    <col min="14745" max="14745" width="11.85546875" style="2" customWidth="1"/>
    <col min="14746" max="14746" width="33.7109375" style="2" customWidth="1"/>
    <col min="14747" max="14747" width="11.85546875" style="2" customWidth="1"/>
    <col min="14748" max="14748" width="33.7109375" style="2" customWidth="1"/>
    <col min="14749" max="14749" width="11.85546875" style="2" customWidth="1"/>
    <col min="14750" max="14750" width="33.7109375" style="2" customWidth="1"/>
    <col min="14751" max="14751" width="11.85546875" style="2" customWidth="1"/>
    <col min="14752" max="14752" width="33.7109375" style="2" customWidth="1"/>
    <col min="14753" max="14753" width="11.85546875" style="2" customWidth="1"/>
    <col min="14754" max="14754" width="33.7109375" style="2" customWidth="1"/>
    <col min="14755" max="14755" width="11.85546875" style="2" customWidth="1"/>
    <col min="14756" max="14756" width="33.7109375" style="2" customWidth="1"/>
    <col min="14757" max="14757" width="11.85546875" style="2" customWidth="1"/>
    <col min="14758" max="14758" width="33.7109375" style="2" customWidth="1"/>
    <col min="14759" max="14759" width="11.85546875" style="2" customWidth="1"/>
    <col min="14760" max="14760" width="33.7109375" style="2" customWidth="1"/>
    <col min="14761" max="14761" width="11.85546875" style="2" customWidth="1"/>
    <col min="14762" max="14762" width="33.7109375" style="2" customWidth="1"/>
    <col min="14763" max="14763" width="11.85546875" style="2" customWidth="1"/>
    <col min="14764" max="14764" width="33.7109375" style="2" customWidth="1"/>
    <col min="14765" max="14765" width="11.85546875" style="2" customWidth="1"/>
    <col min="14766" max="14766" width="33.7109375" style="2" customWidth="1"/>
    <col min="14767" max="14767" width="11.85546875" style="2" customWidth="1"/>
    <col min="14768" max="14768" width="33.7109375" style="2" customWidth="1"/>
    <col min="14769" max="14769" width="11.85546875" style="2" customWidth="1"/>
    <col min="14770" max="14770" width="33.7109375" style="2" customWidth="1"/>
    <col min="14771" max="14771" width="11.85546875" style="2" customWidth="1"/>
    <col min="14772" max="14772" width="33.7109375" style="2" customWidth="1"/>
    <col min="14773" max="14773" width="11.85546875" style="2" customWidth="1"/>
    <col min="14774" max="14774" width="33.7109375" style="2" customWidth="1"/>
    <col min="14775" max="14775" width="11.85546875" style="2" customWidth="1"/>
    <col min="14776" max="14776" width="33.7109375" style="2" customWidth="1"/>
    <col min="14777" max="14777" width="11.85546875" style="2" customWidth="1"/>
    <col min="14778" max="14778" width="33.7109375" style="2" customWidth="1"/>
    <col min="14779" max="14779" width="11.85546875" style="2" customWidth="1"/>
    <col min="14780" max="14780" width="33.7109375" style="2" customWidth="1"/>
    <col min="14781" max="14781" width="11.85546875" style="2" customWidth="1"/>
    <col min="14782" max="14782" width="33.7109375" style="2" customWidth="1"/>
    <col min="14783" max="14783" width="11.85546875" style="2" customWidth="1"/>
    <col min="14784" max="14784" width="33.7109375" style="2" customWidth="1"/>
    <col min="14785" max="14785" width="11.85546875" style="2" customWidth="1"/>
    <col min="14786" max="14786" width="33.7109375" style="2" customWidth="1"/>
    <col min="14787" max="14787" width="11.85546875" style="2" customWidth="1"/>
    <col min="14788" max="14788" width="33.7109375" style="2" customWidth="1"/>
    <col min="14789" max="14789" width="11.85546875" style="2" customWidth="1"/>
    <col min="14790" max="14790" width="33.7109375" style="2" customWidth="1"/>
    <col min="14791" max="14791" width="11.85546875" style="2" customWidth="1"/>
    <col min="14792" max="14792" width="33.7109375" style="2" customWidth="1"/>
    <col min="14793" max="14793" width="11.85546875" style="2" customWidth="1"/>
    <col min="14794" max="14794" width="33.7109375" style="2" customWidth="1"/>
    <col min="14795" max="14795" width="11.85546875" style="2" customWidth="1"/>
    <col min="14796" max="14796" width="33.7109375" style="2" customWidth="1"/>
    <col min="14797" max="14797" width="11.85546875" style="2" customWidth="1"/>
    <col min="14798" max="14798" width="33.7109375" style="2" customWidth="1"/>
    <col min="14799" max="14799" width="11.85546875" style="2" customWidth="1"/>
    <col min="14800" max="14800" width="33.7109375" style="2" customWidth="1"/>
    <col min="14801" max="14801" width="11.85546875" style="2" customWidth="1"/>
    <col min="14802" max="14802" width="33.7109375" style="2" customWidth="1"/>
    <col min="14803" max="14803" width="11.85546875" style="2" customWidth="1"/>
    <col min="14804" max="14804" width="33.7109375" style="2" customWidth="1"/>
    <col min="14805" max="14805" width="11.85546875" style="2" customWidth="1"/>
    <col min="14806" max="14806" width="33.7109375" style="2" customWidth="1"/>
    <col min="14807" max="14807" width="11.85546875" style="2" customWidth="1"/>
    <col min="14808" max="14808" width="33.7109375" style="2" customWidth="1"/>
    <col min="14809" max="14809" width="11.85546875" style="2" customWidth="1"/>
    <col min="14810" max="14810" width="33.7109375" style="2" customWidth="1"/>
    <col min="14811" max="14811" width="11.85546875" style="2" customWidth="1"/>
    <col min="14812" max="14812" width="33.7109375" style="2" customWidth="1"/>
    <col min="14813" max="14813" width="11.85546875" style="2" customWidth="1"/>
    <col min="14814" max="14814" width="33.7109375" style="2" customWidth="1"/>
    <col min="14815" max="14815" width="11.85546875" style="2" customWidth="1"/>
    <col min="14816" max="14816" width="33.7109375" style="2" customWidth="1"/>
    <col min="14817" max="14817" width="11.85546875" style="2" customWidth="1"/>
    <col min="14818" max="14818" width="33.7109375" style="2" customWidth="1"/>
    <col min="14819" max="14819" width="11.85546875" style="2" customWidth="1"/>
    <col min="14820" max="14820" width="33.7109375" style="2" customWidth="1"/>
    <col min="14821" max="14821" width="11.85546875" style="2" customWidth="1"/>
    <col min="14822" max="14822" width="33.7109375" style="2" customWidth="1"/>
    <col min="14823" max="14823" width="11.85546875" style="2" customWidth="1"/>
    <col min="14824" max="14824" width="33.7109375" style="2" customWidth="1"/>
    <col min="14825" max="14825" width="11.85546875" style="2" customWidth="1"/>
    <col min="14826" max="14826" width="33.7109375" style="2" customWidth="1"/>
    <col min="14827" max="14827" width="11.85546875" style="2" customWidth="1"/>
    <col min="14828" max="14828" width="33.7109375" style="2" customWidth="1"/>
    <col min="14829" max="14829" width="11.85546875" style="2" customWidth="1"/>
    <col min="14830" max="14830" width="33.7109375" style="2" customWidth="1"/>
    <col min="14831" max="14831" width="11.85546875" style="2" customWidth="1"/>
    <col min="14832" max="14832" width="33.7109375" style="2" customWidth="1"/>
    <col min="14833" max="14833" width="11.85546875" style="2" customWidth="1"/>
    <col min="14834" max="14834" width="33.7109375" style="2" customWidth="1"/>
    <col min="14835" max="14835" width="11.85546875" style="2" customWidth="1"/>
    <col min="14836" max="14836" width="33.7109375" style="2" customWidth="1"/>
    <col min="14837" max="14837" width="11.85546875" style="2" customWidth="1"/>
    <col min="14838" max="14838" width="33.7109375" style="2" customWidth="1"/>
    <col min="14839" max="14839" width="11.85546875" style="2" customWidth="1"/>
    <col min="14840" max="14840" width="33.7109375" style="2" customWidth="1"/>
    <col min="14841" max="14841" width="11.85546875" style="2" customWidth="1"/>
    <col min="14842" max="14842" width="33.7109375" style="2" customWidth="1"/>
    <col min="14843" max="14843" width="11.85546875" style="2" customWidth="1"/>
    <col min="14844" max="14844" width="33.7109375" style="2" customWidth="1"/>
    <col min="14845" max="14845" width="11.85546875" style="2" customWidth="1"/>
    <col min="14846" max="14846" width="33.7109375" style="2" customWidth="1"/>
    <col min="14847" max="14847" width="11.85546875" style="2" customWidth="1"/>
    <col min="14848" max="14848" width="33.7109375" style="2" customWidth="1"/>
    <col min="14849" max="14849" width="11.85546875" style="2" customWidth="1"/>
    <col min="14850" max="14850" width="33.7109375" style="2" customWidth="1"/>
    <col min="14851" max="14851" width="11.85546875" style="2" customWidth="1"/>
    <col min="14852" max="14852" width="33.7109375" style="2" customWidth="1"/>
    <col min="14853" max="14853" width="11.85546875" style="2" customWidth="1"/>
    <col min="14854" max="14854" width="33.7109375" style="2" customWidth="1"/>
    <col min="14855" max="14855" width="11.85546875" style="2" customWidth="1"/>
    <col min="14856" max="14856" width="33.7109375" style="2" customWidth="1"/>
    <col min="14857" max="14857" width="11.85546875" style="2" customWidth="1"/>
    <col min="14858" max="14858" width="33.7109375" style="2" customWidth="1"/>
    <col min="14859" max="14859" width="11.85546875" style="2" customWidth="1"/>
    <col min="14860" max="14860" width="33.7109375" style="2" customWidth="1"/>
    <col min="14861" max="14861" width="11.85546875" style="2" customWidth="1"/>
    <col min="14862" max="14862" width="33.7109375" style="2" customWidth="1"/>
    <col min="14863" max="14863" width="11.85546875" style="2" customWidth="1"/>
    <col min="14864" max="14864" width="33.7109375" style="2" customWidth="1"/>
    <col min="14865" max="14865" width="11.85546875" style="2" customWidth="1"/>
    <col min="14866" max="14866" width="33.7109375" style="2" customWidth="1"/>
    <col min="14867" max="14867" width="11.85546875" style="2" customWidth="1"/>
    <col min="14868" max="14868" width="33.7109375" style="2" customWidth="1"/>
    <col min="14869" max="14869" width="11.85546875" style="2" customWidth="1"/>
    <col min="14870" max="14870" width="33.7109375" style="2" customWidth="1"/>
    <col min="14871" max="14871" width="11.85546875" style="2" customWidth="1"/>
    <col min="14872" max="14872" width="33.7109375" style="2" customWidth="1"/>
    <col min="14873" max="14873" width="11.85546875" style="2" customWidth="1"/>
    <col min="14874" max="14874" width="33.7109375" style="2" customWidth="1"/>
    <col min="14875" max="14875" width="11.85546875" style="2" customWidth="1"/>
    <col min="14876" max="14876" width="33.7109375" style="2" customWidth="1"/>
    <col min="14877" max="14877" width="11.85546875" style="2" customWidth="1"/>
    <col min="14878" max="14878" width="33.7109375" style="2" customWidth="1"/>
    <col min="14879" max="14879" width="11.85546875" style="2" customWidth="1"/>
    <col min="14880" max="14880" width="33.7109375" style="2" customWidth="1"/>
    <col min="14881" max="14881" width="11.85546875" style="2" customWidth="1"/>
    <col min="14882" max="14882" width="33.7109375" style="2" customWidth="1"/>
    <col min="14883" max="14883" width="11.85546875" style="2" customWidth="1"/>
    <col min="14884" max="14884" width="33.7109375" style="2" customWidth="1"/>
    <col min="14885" max="14885" width="11.85546875" style="2" customWidth="1"/>
    <col min="14886" max="14886" width="33.7109375" style="2" customWidth="1"/>
    <col min="14887" max="14887" width="11.85546875" style="2" customWidth="1"/>
    <col min="14888" max="14888" width="33.7109375" style="2" customWidth="1"/>
    <col min="14889" max="14889" width="11.85546875" style="2" customWidth="1"/>
    <col min="14890" max="14890" width="33.7109375" style="2" customWidth="1"/>
    <col min="14891" max="14891" width="11.85546875" style="2" customWidth="1"/>
    <col min="14892" max="14892" width="33.7109375" style="2" customWidth="1"/>
    <col min="14893" max="14893" width="11.85546875" style="2" customWidth="1"/>
    <col min="14894" max="14894" width="33.7109375" style="2" customWidth="1"/>
    <col min="14895" max="14895" width="11.85546875" style="2" customWidth="1"/>
    <col min="14896" max="14896" width="33.7109375" style="2" customWidth="1"/>
    <col min="14897" max="14897" width="11.85546875" style="2" customWidth="1"/>
    <col min="14898" max="14898" width="33.7109375" style="2" customWidth="1"/>
    <col min="14899" max="14899" width="11.85546875" style="2" customWidth="1"/>
    <col min="14900" max="14900" width="33.7109375" style="2" customWidth="1"/>
    <col min="14901" max="14901" width="11.85546875" style="2" customWidth="1"/>
    <col min="14902" max="14902" width="33.7109375" style="2" customWidth="1"/>
    <col min="14903" max="14903" width="11.85546875" style="2" customWidth="1"/>
    <col min="14904" max="14904" width="33.7109375" style="2" customWidth="1"/>
    <col min="14905" max="14905" width="11.85546875" style="2" customWidth="1"/>
    <col min="14906" max="14906" width="33.7109375" style="2" customWidth="1"/>
    <col min="14907" max="14907" width="11.85546875" style="2" customWidth="1"/>
    <col min="14908" max="14908" width="33.7109375" style="2" customWidth="1"/>
    <col min="14909" max="14909" width="11.85546875" style="2" customWidth="1"/>
    <col min="14910" max="14910" width="33.7109375" style="2" customWidth="1"/>
    <col min="14911" max="14911" width="11.85546875" style="2" customWidth="1"/>
    <col min="14912" max="14912" width="33.7109375" style="2" customWidth="1"/>
    <col min="14913" max="14913" width="11.85546875" style="2" customWidth="1"/>
    <col min="14914" max="14914" width="33.7109375" style="2" customWidth="1"/>
    <col min="14915" max="14915" width="11.85546875" style="2" customWidth="1"/>
    <col min="14916" max="14916" width="33.7109375" style="2" customWidth="1"/>
    <col min="14917" max="14917" width="11.85546875" style="2" customWidth="1"/>
    <col min="14918" max="14918" width="33.7109375" style="2" customWidth="1"/>
    <col min="14919" max="14919" width="11.85546875" style="2" customWidth="1"/>
    <col min="14920" max="14920" width="33.7109375" style="2" customWidth="1"/>
    <col min="14921" max="14921" width="11.85546875" style="2" customWidth="1"/>
    <col min="14922" max="14922" width="33.7109375" style="2" customWidth="1"/>
    <col min="14923" max="14923" width="11.85546875" style="2" customWidth="1"/>
    <col min="14924" max="14924" width="33.7109375" style="2" customWidth="1"/>
    <col min="14925" max="14925" width="11.85546875" style="2" customWidth="1"/>
    <col min="14926" max="14926" width="33.7109375" style="2" customWidth="1"/>
    <col min="14927" max="14927" width="11.85546875" style="2" customWidth="1"/>
    <col min="14928" max="14928" width="33.7109375" style="2" customWidth="1"/>
    <col min="14929" max="14929" width="11.85546875" style="2" customWidth="1"/>
    <col min="14930" max="14930" width="33.7109375" style="2" customWidth="1"/>
    <col min="14931" max="14931" width="11.85546875" style="2" customWidth="1"/>
    <col min="14932" max="14932" width="33.7109375" style="2" customWidth="1"/>
    <col min="14933" max="14933" width="11.85546875" style="2" customWidth="1"/>
    <col min="14934" max="14934" width="33.7109375" style="2" customWidth="1"/>
    <col min="14935" max="14935" width="11.85546875" style="2" customWidth="1"/>
    <col min="14936" max="14936" width="33.7109375" style="2" customWidth="1"/>
    <col min="14937" max="14937" width="11.85546875" style="2" customWidth="1"/>
    <col min="14938" max="14938" width="33.7109375" style="2" customWidth="1"/>
    <col min="14939" max="14939" width="11.85546875" style="2" customWidth="1"/>
    <col min="14940" max="14940" width="33.7109375" style="2" customWidth="1"/>
    <col min="14941" max="14941" width="11.85546875" style="2" customWidth="1"/>
    <col min="14942" max="14942" width="33.7109375" style="2" customWidth="1"/>
    <col min="14943" max="14943" width="11.85546875" style="2" customWidth="1"/>
    <col min="14944" max="14944" width="33.7109375" style="2" customWidth="1"/>
    <col min="14945" max="14945" width="11.85546875" style="2" customWidth="1"/>
    <col min="14946" max="14946" width="33.7109375" style="2" customWidth="1"/>
    <col min="14947" max="14947" width="11.85546875" style="2" customWidth="1"/>
    <col min="14948" max="14948" width="33.7109375" style="2" customWidth="1"/>
    <col min="14949" max="14949" width="11.85546875" style="2" customWidth="1"/>
    <col min="14950" max="14950" width="33.7109375" style="2" customWidth="1"/>
    <col min="14951" max="14951" width="11.85546875" style="2" customWidth="1"/>
    <col min="14952" max="14952" width="33.7109375" style="2" customWidth="1"/>
    <col min="14953" max="14953" width="11.85546875" style="2" customWidth="1"/>
    <col min="14954" max="14954" width="33.7109375" style="2" customWidth="1"/>
    <col min="14955" max="14955" width="11.85546875" style="2" customWidth="1"/>
    <col min="14956" max="14956" width="33.7109375" style="2" customWidth="1"/>
    <col min="14957" max="14957" width="11.85546875" style="2" customWidth="1"/>
    <col min="14958" max="14958" width="33.7109375" style="2" customWidth="1"/>
    <col min="14959" max="14959" width="11.85546875" style="2" customWidth="1"/>
    <col min="14960" max="14960" width="33.7109375" style="2" customWidth="1"/>
    <col min="14961" max="14961" width="11.85546875" style="2" customWidth="1"/>
    <col min="14962" max="14962" width="33.7109375" style="2" customWidth="1"/>
    <col min="14963" max="14963" width="11.85546875" style="2" customWidth="1"/>
    <col min="14964" max="14964" width="33.7109375" style="2" customWidth="1"/>
    <col min="14965" max="14965" width="11.85546875" style="2" customWidth="1"/>
    <col min="14966" max="14966" width="33.7109375" style="2" customWidth="1"/>
    <col min="14967" max="14967" width="11.85546875" style="2" customWidth="1"/>
    <col min="14968" max="14968" width="33.7109375" style="2" customWidth="1"/>
    <col min="14969" max="14969" width="11.85546875" style="2" customWidth="1"/>
    <col min="14970" max="14970" width="33.7109375" style="2" customWidth="1"/>
    <col min="14971" max="14971" width="11.85546875" style="2" customWidth="1"/>
    <col min="14972" max="14972" width="33.7109375" style="2" customWidth="1"/>
    <col min="14973" max="14973" width="11.85546875" style="2" customWidth="1"/>
    <col min="14974" max="14974" width="33.7109375" style="2" customWidth="1"/>
    <col min="14975" max="14975" width="11.85546875" style="2" customWidth="1"/>
    <col min="14976" max="14976" width="33.7109375" style="2" customWidth="1"/>
    <col min="14977" max="14977" width="11.85546875" style="2" customWidth="1"/>
    <col min="14978" max="14978" width="33.7109375" style="2" customWidth="1"/>
    <col min="14979" max="14979" width="11.85546875" style="2" customWidth="1"/>
    <col min="14980" max="14980" width="33.7109375" style="2" customWidth="1"/>
    <col min="14981" max="14981" width="11.85546875" style="2" customWidth="1"/>
    <col min="14982" max="14982" width="33.7109375" style="2" customWidth="1"/>
    <col min="14983" max="14983" width="11.85546875" style="2" customWidth="1"/>
    <col min="14984" max="14984" width="33.7109375" style="2" customWidth="1"/>
    <col min="14985" max="14985" width="11.85546875" style="2" customWidth="1"/>
    <col min="14986" max="14986" width="33.7109375" style="2" customWidth="1"/>
    <col min="14987" max="14987" width="11.85546875" style="2" customWidth="1"/>
    <col min="14988" max="14988" width="33.7109375" style="2" customWidth="1"/>
    <col min="14989" max="14989" width="11.85546875" style="2" customWidth="1"/>
    <col min="14990" max="14990" width="33.7109375" style="2" customWidth="1"/>
    <col min="14991" max="14991" width="11.85546875" style="2" customWidth="1"/>
    <col min="14992" max="14992" width="33.7109375" style="2" customWidth="1"/>
    <col min="14993" max="14993" width="11.85546875" style="2" customWidth="1"/>
    <col min="14994" max="14994" width="33.7109375" style="2" customWidth="1"/>
    <col min="14995" max="14995" width="11.85546875" style="2" customWidth="1"/>
    <col min="14996" max="14996" width="33.7109375" style="2" customWidth="1"/>
    <col min="14997" max="14997" width="11.85546875" style="2" customWidth="1"/>
    <col min="14998" max="14998" width="33.7109375" style="2" customWidth="1"/>
    <col min="14999" max="14999" width="11.85546875" style="2" customWidth="1"/>
    <col min="15000" max="15000" width="33.7109375" style="2" customWidth="1"/>
    <col min="15001" max="15001" width="11.85546875" style="2" customWidth="1"/>
    <col min="15002" max="15002" width="33.7109375" style="2" customWidth="1"/>
    <col min="15003" max="15003" width="11.85546875" style="2" customWidth="1"/>
    <col min="15004" max="15004" width="33.7109375" style="2" customWidth="1"/>
    <col min="15005" max="15005" width="11.85546875" style="2" customWidth="1"/>
    <col min="15006" max="15006" width="33.7109375" style="2" customWidth="1"/>
    <col min="15007" max="15007" width="11.85546875" style="2" customWidth="1"/>
    <col min="15008" max="15008" width="33.7109375" style="2" customWidth="1"/>
    <col min="15009" max="15009" width="11.85546875" style="2" customWidth="1"/>
    <col min="15010" max="15010" width="33.7109375" style="2" customWidth="1"/>
    <col min="15011" max="15011" width="11.85546875" style="2" customWidth="1"/>
    <col min="15012" max="15012" width="33.7109375" style="2" customWidth="1"/>
    <col min="15013" max="15013" width="11.85546875" style="2" customWidth="1"/>
    <col min="15014" max="15014" width="33.7109375" style="2" customWidth="1"/>
    <col min="15015" max="15015" width="11.85546875" style="2" customWidth="1"/>
    <col min="15016" max="15016" width="33.7109375" style="2" customWidth="1"/>
    <col min="15017" max="15017" width="11.85546875" style="2" customWidth="1"/>
    <col min="15018" max="15018" width="33.7109375" style="2" customWidth="1"/>
    <col min="15019" max="15019" width="11.85546875" style="2" customWidth="1"/>
    <col min="15020" max="15020" width="33.7109375" style="2" customWidth="1"/>
    <col min="15021" max="15021" width="11.85546875" style="2" customWidth="1"/>
    <col min="15022" max="15022" width="33.7109375" style="2" customWidth="1"/>
    <col min="15023" max="15023" width="11.85546875" style="2" customWidth="1"/>
    <col min="15024" max="15024" width="33.7109375" style="2" customWidth="1"/>
    <col min="15025" max="15025" width="11.85546875" style="2" customWidth="1"/>
    <col min="15026" max="15026" width="33.7109375" style="2" customWidth="1"/>
    <col min="15027" max="15027" width="11.85546875" style="2" customWidth="1"/>
    <col min="15028" max="15028" width="33.7109375" style="2" customWidth="1"/>
    <col min="15029" max="15029" width="11.85546875" style="2" customWidth="1"/>
    <col min="15030" max="15030" width="33.7109375" style="2" customWidth="1"/>
    <col min="15031" max="15031" width="11.85546875" style="2" customWidth="1"/>
    <col min="15032" max="15032" width="33.7109375" style="2" customWidth="1"/>
    <col min="15033" max="15033" width="11.85546875" style="2" customWidth="1"/>
    <col min="15034" max="15034" width="33.7109375" style="2" customWidth="1"/>
    <col min="15035" max="15035" width="11.85546875" style="2" customWidth="1"/>
    <col min="15036" max="15036" width="33.7109375" style="2" customWidth="1"/>
    <col min="15037" max="15037" width="11.85546875" style="2" customWidth="1"/>
    <col min="15038" max="15038" width="33.7109375" style="2" customWidth="1"/>
    <col min="15039" max="15039" width="11.85546875" style="2" customWidth="1"/>
    <col min="15040" max="15040" width="33.7109375" style="2" customWidth="1"/>
    <col min="15041" max="15041" width="11.85546875" style="2" customWidth="1"/>
    <col min="15042" max="15042" width="33.7109375" style="2" customWidth="1"/>
    <col min="15043" max="15043" width="11.85546875" style="2" customWidth="1"/>
    <col min="15044" max="15044" width="33.7109375" style="2" customWidth="1"/>
    <col min="15045" max="15045" width="11.85546875" style="2" customWidth="1"/>
    <col min="15046" max="15046" width="33.7109375" style="2" customWidth="1"/>
    <col min="15047" max="15047" width="11.85546875" style="2" customWidth="1"/>
    <col min="15048" max="15048" width="33.7109375" style="2" customWidth="1"/>
    <col min="15049" max="15049" width="11.85546875" style="2" customWidth="1"/>
    <col min="15050" max="15050" width="33.7109375" style="2" customWidth="1"/>
    <col min="15051" max="15051" width="11.85546875" style="2" customWidth="1"/>
    <col min="15052" max="15052" width="33.7109375" style="2" customWidth="1"/>
    <col min="15053" max="15053" width="11.85546875" style="2" customWidth="1"/>
    <col min="15054" max="15054" width="33.7109375" style="2" customWidth="1"/>
    <col min="15055" max="15055" width="11.85546875" style="2" customWidth="1"/>
    <col min="15056" max="15056" width="33.7109375" style="2" customWidth="1"/>
    <col min="15057" max="15057" width="11.85546875" style="2" customWidth="1"/>
    <col min="15058" max="15058" width="33.7109375" style="2" customWidth="1"/>
    <col min="15059" max="15059" width="11.85546875" style="2" customWidth="1"/>
    <col min="15060" max="15060" width="33.7109375" style="2" customWidth="1"/>
    <col min="15061" max="15061" width="11.85546875" style="2" customWidth="1"/>
    <col min="15062" max="15062" width="33.7109375" style="2" customWidth="1"/>
    <col min="15063" max="15063" width="11.85546875" style="2" customWidth="1"/>
    <col min="15064" max="15064" width="33.7109375" style="2" customWidth="1"/>
    <col min="15065" max="15065" width="11.85546875" style="2" customWidth="1"/>
    <col min="15066" max="15066" width="33.7109375" style="2" customWidth="1"/>
    <col min="15067" max="15067" width="11.85546875" style="2" customWidth="1"/>
    <col min="15068" max="15068" width="33.7109375" style="2" customWidth="1"/>
    <col min="15069" max="15069" width="11.85546875" style="2" customWidth="1"/>
    <col min="15070" max="15070" width="33.7109375" style="2" customWidth="1"/>
    <col min="15071" max="15071" width="11.85546875" style="2" customWidth="1"/>
    <col min="15072" max="15072" width="33.7109375" style="2" customWidth="1"/>
    <col min="15073" max="15073" width="11.85546875" style="2" customWidth="1"/>
    <col min="15074" max="15074" width="33.7109375" style="2" customWidth="1"/>
    <col min="15075" max="15075" width="11.85546875" style="2" customWidth="1"/>
    <col min="15076" max="15076" width="33.7109375" style="2" customWidth="1"/>
    <col min="15077" max="15077" width="11.85546875" style="2" customWidth="1"/>
    <col min="15078" max="15078" width="33.7109375" style="2" customWidth="1"/>
    <col min="15079" max="15079" width="11.85546875" style="2" customWidth="1"/>
    <col min="15080" max="15080" width="33.7109375" style="2" customWidth="1"/>
    <col min="15081" max="15081" width="11.85546875" style="2" customWidth="1"/>
    <col min="15082" max="15082" width="33.7109375" style="2" customWidth="1"/>
    <col min="15083" max="15083" width="11.85546875" style="2" customWidth="1"/>
    <col min="15084" max="15084" width="33.7109375" style="2" customWidth="1"/>
    <col min="15085" max="15085" width="11.85546875" style="2" customWidth="1"/>
    <col min="15086" max="15086" width="33.7109375" style="2" customWidth="1"/>
    <col min="15087" max="15087" width="11.85546875" style="2" customWidth="1"/>
    <col min="15088" max="15088" width="33.7109375" style="2" customWidth="1"/>
    <col min="15089" max="15089" width="11.85546875" style="2" customWidth="1"/>
    <col min="15090" max="15090" width="33.7109375" style="2" customWidth="1"/>
    <col min="15091" max="15091" width="11.85546875" style="2" customWidth="1"/>
    <col min="15092" max="15092" width="33.7109375" style="2" customWidth="1"/>
    <col min="15093" max="15093" width="11.85546875" style="2" customWidth="1"/>
    <col min="15094" max="15094" width="33.7109375" style="2" customWidth="1"/>
    <col min="15095" max="15095" width="11.85546875" style="2" customWidth="1"/>
    <col min="15096" max="15096" width="33.7109375" style="2" customWidth="1"/>
    <col min="15097" max="15097" width="11.85546875" style="2" customWidth="1"/>
    <col min="15098" max="15098" width="33.7109375" style="2" customWidth="1"/>
    <col min="15099" max="15099" width="11.85546875" style="2" customWidth="1"/>
    <col min="15100" max="15100" width="33.7109375" style="2" customWidth="1"/>
    <col min="15101" max="15101" width="11.85546875" style="2" customWidth="1"/>
    <col min="15102" max="15102" width="33.7109375" style="2" customWidth="1"/>
    <col min="15103" max="15103" width="11.85546875" style="2" customWidth="1"/>
    <col min="15104" max="15104" width="33.7109375" style="2" customWidth="1"/>
    <col min="15105" max="15105" width="11.85546875" style="2" customWidth="1"/>
    <col min="15106" max="15106" width="33.7109375" style="2" customWidth="1"/>
    <col min="15107" max="15107" width="11.85546875" style="2" customWidth="1"/>
    <col min="15108" max="15108" width="33.7109375" style="2" customWidth="1"/>
    <col min="15109" max="15109" width="11.85546875" style="2" customWidth="1"/>
    <col min="15110" max="15110" width="33.7109375" style="2" customWidth="1"/>
    <col min="15111" max="15111" width="11.85546875" style="2" customWidth="1"/>
    <col min="15112" max="15112" width="33.7109375" style="2" customWidth="1"/>
    <col min="15113" max="15113" width="11.85546875" style="2" customWidth="1"/>
    <col min="15114" max="15114" width="33.7109375" style="2" customWidth="1"/>
    <col min="15115" max="15115" width="11.85546875" style="2" customWidth="1"/>
    <col min="15116" max="15116" width="33.7109375" style="2" customWidth="1"/>
    <col min="15117" max="15117" width="11.85546875" style="2" customWidth="1"/>
    <col min="15118" max="15118" width="33.7109375" style="2" customWidth="1"/>
    <col min="15119" max="15119" width="11.85546875" style="2" customWidth="1"/>
    <col min="15120" max="15120" width="33.7109375" style="2" customWidth="1"/>
    <col min="15121" max="15121" width="11.85546875" style="2" customWidth="1"/>
    <col min="15122" max="15122" width="33.7109375" style="2" customWidth="1"/>
    <col min="15123" max="15123" width="11.85546875" style="2" customWidth="1"/>
    <col min="15124" max="15124" width="33.7109375" style="2" customWidth="1"/>
    <col min="15125" max="15125" width="11.85546875" style="2" customWidth="1"/>
    <col min="15126" max="15126" width="33.7109375" style="2" customWidth="1"/>
    <col min="15127" max="15127" width="11.85546875" style="2" customWidth="1"/>
    <col min="15128" max="15128" width="33.7109375" style="2" customWidth="1"/>
    <col min="15129" max="15129" width="11.85546875" style="2" customWidth="1"/>
    <col min="15130" max="15130" width="33.7109375" style="2" customWidth="1"/>
    <col min="15131" max="15131" width="11.85546875" style="2" customWidth="1"/>
    <col min="15132" max="15132" width="33.7109375" style="2" customWidth="1"/>
    <col min="15133" max="15133" width="11.85546875" style="2" customWidth="1"/>
    <col min="15134" max="15134" width="33.7109375" style="2" customWidth="1"/>
    <col min="15135" max="15135" width="11.85546875" style="2" customWidth="1"/>
    <col min="15136" max="15136" width="33.7109375" style="2" customWidth="1"/>
    <col min="15137" max="15137" width="11.85546875" style="2" customWidth="1"/>
    <col min="15138" max="15138" width="33.7109375" style="2" customWidth="1"/>
    <col min="15139" max="15139" width="11.85546875" style="2" customWidth="1"/>
    <col min="15140" max="15140" width="33.7109375" style="2" customWidth="1"/>
    <col min="15141" max="15141" width="11.85546875" style="2" customWidth="1"/>
    <col min="15142" max="15142" width="33.7109375" style="2" customWidth="1"/>
    <col min="15143" max="15143" width="11.85546875" style="2" customWidth="1"/>
    <col min="15144" max="15144" width="33.7109375" style="2" customWidth="1"/>
    <col min="15145" max="15145" width="11.85546875" style="2" customWidth="1"/>
    <col min="15146" max="15146" width="33.7109375" style="2" customWidth="1"/>
    <col min="15147" max="15147" width="11.85546875" style="2" customWidth="1"/>
    <col min="15148" max="15148" width="33.7109375" style="2" customWidth="1"/>
    <col min="15149" max="15149" width="11.85546875" style="2" customWidth="1"/>
    <col min="15150" max="15150" width="33.7109375" style="2" customWidth="1"/>
    <col min="15151" max="15151" width="11.85546875" style="2" customWidth="1"/>
    <col min="15152" max="15152" width="33.7109375" style="2" customWidth="1"/>
    <col min="15153" max="15153" width="11.85546875" style="2" customWidth="1"/>
    <col min="15154" max="15154" width="33.7109375" style="2" customWidth="1"/>
    <col min="15155" max="15155" width="11.85546875" style="2" customWidth="1"/>
    <col min="15156" max="15156" width="33.7109375" style="2" customWidth="1"/>
    <col min="15157" max="15157" width="11.85546875" style="2" customWidth="1"/>
    <col min="15158" max="15158" width="33.7109375" style="2" customWidth="1"/>
    <col min="15159" max="15159" width="11.85546875" style="2" customWidth="1"/>
    <col min="15160" max="15160" width="33.7109375" style="2" customWidth="1"/>
    <col min="15161" max="15161" width="11.85546875" style="2" customWidth="1"/>
    <col min="15162" max="15162" width="33.7109375" style="2" customWidth="1"/>
    <col min="15163" max="15163" width="11.85546875" style="2" customWidth="1"/>
    <col min="15164" max="15164" width="33.7109375" style="2" customWidth="1"/>
    <col min="15165" max="15165" width="11.85546875" style="2" customWidth="1"/>
    <col min="15166" max="15166" width="33.7109375" style="2" customWidth="1"/>
    <col min="15167" max="15167" width="11.85546875" style="2" customWidth="1"/>
    <col min="15168" max="15168" width="33.7109375" style="2" customWidth="1"/>
    <col min="15169" max="15169" width="11.85546875" style="2" customWidth="1"/>
    <col min="15170" max="15170" width="33.7109375" style="2" customWidth="1"/>
    <col min="15171" max="15171" width="11.85546875" style="2" customWidth="1"/>
    <col min="15172" max="15172" width="33.7109375" style="2" customWidth="1"/>
    <col min="15173" max="15173" width="11.85546875" style="2" customWidth="1"/>
    <col min="15174" max="15174" width="33.7109375" style="2" customWidth="1"/>
    <col min="15175" max="15175" width="11.85546875" style="2" customWidth="1"/>
    <col min="15176" max="15176" width="33.7109375" style="2" customWidth="1"/>
    <col min="15177" max="15177" width="11.85546875" style="2" customWidth="1"/>
    <col min="15178" max="15178" width="33.7109375" style="2" customWidth="1"/>
    <col min="15179" max="15179" width="11.85546875" style="2" customWidth="1"/>
    <col min="15180" max="15180" width="33.7109375" style="2" customWidth="1"/>
    <col min="15181" max="15181" width="11.85546875" style="2" customWidth="1"/>
    <col min="15182" max="15182" width="33.7109375" style="2" customWidth="1"/>
    <col min="15183" max="15183" width="11.85546875" style="2" customWidth="1"/>
    <col min="15184" max="15184" width="33.7109375" style="2" customWidth="1"/>
    <col min="15185" max="15185" width="11.85546875" style="2" customWidth="1"/>
    <col min="15186" max="15186" width="33.7109375" style="2" customWidth="1"/>
    <col min="15187" max="15187" width="11.85546875" style="2" customWidth="1"/>
    <col min="15188" max="15188" width="33.7109375" style="2" customWidth="1"/>
    <col min="15189" max="15189" width="11.85546875" style="2" customWidth="1"/>
    <col min="15190" max="15190" width="33.7109375" style="2" customWidth="1"/>
    <col min="15191" max="15191" width="11.85546875" style="2" customWidth="1"/>
    <col min="15192" max="15192" width="33.7109375" style="2" customWidth="1"/>
    <col min="15193" max="15193" width="11.85546875" style="2" customWidth="1"/>
    <col min="15194" max="15194" width="33.7109375" style="2" customWidth="1"/>
    <col min="15195" max="15195" width="11.85546875" style="2" customWidth="1"/>
    <col min="15196" max="15196" width="33.7109375" style="2" customWidth="1"/>
    <col min="15197" max="15197" width="11.85546875" style="2" customWidth="1"/>
    <col min="15198" max="15198" width="33.7109375" style="2" customWidth="1"/>
    <col min="15199" max="15199" width="11.85546875" style="2" customWidth="1"/>
    <col min="15200" max="15200" width="33.7109375" style="2" customWidth="1"/>
    <col min="15201" max="15201" width="11.85546875" style="2" customWidth="1"/>
    <col min="15202" max="15202" width="33.7109375" style="2" customWidth="1"/>
    <col min="15203" max="15203" width="11.85546875" style="2" customWidth="1"/>
    <col min="15204" max="15204" width="33.7109375" style="2" customWidth="1"/>
    <col min="15205" max="15205" width="11.85546875" style="2" customWidth="1"/>
    <col min="15206" max="15206" width="33.7109375" style="2" customWidth="1"/>
    <col min="15207" max="15207" width="11.85546875" style="2" customWidth="1"/>
    <col min="15208" max="15208" width="33.7109375" style="2" customWidth="1"/>
    <col min="15209" max="15209" width="11.85546875" style="2" customWidth="1"/>
    <col min="15210" max="15210" width="33.7109375" style="2" customWidth="1"/>
    <col min="15211" max="15211" width="11.85546875" style="2" customWidth="1"/>
    <col min="15212" max="15212" width="33.7109375" style="2" customWidth="1"/>
    <col min="15213" max="15213" width="11.85546875" style="2" customWidth="1"/>
    <col min="15214" max="15214" width="33.7109375" style="2" customWidth="1"/>
    <col min="15215" max="15215" width="11.85546875" style="2" customWidth="1"/>
    <col min="15216" max="15216" width="33.7109375" style="2" customWidth="1"/>
    <col min="15217" max="15217" width="11.85546875" style="2" customWidth="1"/>
    <col min="15218" max="15218" width="33.7109375" style="2" customWidth="1"/>
    <col min="15219" max="15219" width="11.85546875" style="2" customWidth="1"/>
    <col min="15220" max="15220" width="33.7109375" style="2" customWidth="1"/>
    <col min="15221" max="15221" width="11.85546875" style="2" customWidth="1"/>
    <col min="15222" max="15222" width="33.7109375" style="2" customWidth="1"/>
    <col min="15223" max="15223" width="11.85546875" style="2" customWidth="1"/>
    <col min="15224" max="15224" width="33.7109375" style="2" customWidth="1"/>
    <col min="15225" max="15225" width="11.85546875" style="2" customWidth="1"/>
    <col min="15226" max="15226" width="33.7109375" style="2" customWidth="1"/>
    <col min="15227" max="15227" width="11.85546875" style="2" customWidth="1"/>
    <col min="15228" max="15228" width="33.7109375" style="2" customWidth="1"/>
    <col min="15229" max="15229" width="11.85546875" style="2" customWidth="1"/>
    <col min="15230" max="15230" width="33.7109375" style="2" customWidth="1"/>
    <col min="15231" max="15231" width="11.85546875" style="2" customWidth="1"/>
    <col min="15232" max="15232" width="33.7109375" style="2" customWidth="1"/>
    <col min="15233" max="15233" width="11.85546875" style="2" customWidth="1"/>
    <col min="15234" max="15234" width="33.7109375" style="2" customWidth="1"/>
    <col min="15235" max="15235" width="11.85546875" style="2" customWidth="1"/>
    <col min="15236" max="15236" width="33.7109375" style="2" customWidth="1"/>
    <col min="15237" max="15237" width="11.85546875" style="2" customWidth="1"/>
    <col min="15238" max="15238" width="33.7109375" style="2" customWidth="1"/>
    <col min="15239" max="15239" width="11.85546875" style="2" customWidth="1"/>
    <col min="15240" max="15240" width="33.7109375" style="2" customWidth="1"/>
    <col min="15241" max="15241" width="11.85546875" style="2" customWidth="1"/>
    <col min="15242" max="15242" width="33.7109375" style="2" customWidth="1"/>
    <col min="15243" max="15243" width="11.85546875" style="2" customWidth="1"/>
    <col min="15244" max="15244" width="33.7109375" style="2" customWidth="1"/>
    <col min="15245" max="15245" width="11.85546875" style="2" customWidth="1"/>
    <col min="15246" max="15246" width="33.7109375" style="2" customWidth="1"/>
    <col min="15247" max="15247" width="11.85546875" style="2" customWidth="1"/>
    <col min="15248" max="15248" width="33.7109375" style="2" customWidth="1"/>
    <col min="15249" max="15249" width="11.85546875" style="2" customWidth="1"/>
    <col min="15250" max="15250" width="33.7109375" style="2" customWidth="1"/>
    <col min="15251" max="15251" width="11.85546875" style="2" customWidth="1"/>
    <col min="15252" max="15252" width="33.7109375" style="2" customWidth="1"/>
    <col min="15253" max="15253" width="11.85546875" style="2" customWidth="1"/>
    <col min="15254" max="15254" width="33.7109375" style="2" customWidth="1"/>
    <col min="15255" max="15255" width="11.85546875" style="2" customWidth="1"/>
    <col min="15256" max="15256" width="33.7109375" style="2" customWidth="1"/>
    <col min="15257" max="15257" width="11.85546875" style="2" customWidth="1"/>
    <col min="15258" max="15258" width="33.7109375" style="2" customWidth="1"/>
    <col min="15259" max="15259" width="11.85546875" style="2" customWidth="1"/>
    <col min="15260" max="15260" width="33.7109375" style="2" customWidth="1"/>
    <col min="15261" max="15261" width="11.85546875" style="2" customWidth="1"/>
    <col min="15262" max="15262" width="33.7109375" style="2" customWidth="1"/>
    <col min="15263" max="15263" width="11.85546875" style="2" customWidth="1"/>
    <col min="15264" max="15264" width="33.7109375" style="2" customWidth="1"/>
    <col min="15265" max="15265" width="11.85546875" style="2" customWidth="1"/>
    <col min="15266" max="15266" width="33.7109375" style="2" customWidth="1"/>
    <col min="15267" max="15267" width="11.85546875" style="2" customWidth="1"/>
    <col min="15268" max="15268" width="33.7109375" style="2" customWidth="1"/>
    <col min="15269" max="15269" width="11.85546875" style="2" customWidth="1"/>
    <col min="15270" max="15270" width="33.7109375" style="2" customWidth="1"/>
    <col min="15271" max="15271" width="11.85546875" style="2" customWidth="1"/>
    <col min="15272" max="15272" width="33.7109375" style="2" customWidth="1"/>
    <col min="15273" max="15273" width="11.85546875" style="2" customWidth="1"/>
    <col min="15274" max="15274" width="33.7109375" style="2" customWidth="1"/>
    <col min="15275" max="15275" width="11.85546875" style="2" customWidth="1"/>
    <col min="15276" max="15276" width="33.7109375" style="2" customWidth="1"/>
    <col min="15277" max="15277" width="11.85546875" style="2" customWidth="1"/>
    <col min="15278" max="15278" width="33.7109375" style="2" customWidth="1"/>
    <col min="15279" max="15279" width="11.85546875" style="2" customWidth="1"/>
    <col min="15280" max="15280" width="33.7109375" style="2" customWidth="1"/>
    <col min="15281" max="15281" width="11.85546875" style="2" customWidth="1"/>
    <col min="15282" max="15282" width="33.7109375" style="2" customWidth="1"/>
    <col min="15283" max="15283" width="11.85546875" style="2" customWidth="1"/>
    <col min="15284" max="15284" width="33.7109375" style="2" customWidth="1"/>
    <col min="15285" max="15285" width="11.85546875" style="2" customWidth="1"/>
    <col min="15286" max="15286" width="33.7109375" style="2" customWidth="1"/>
    <col min="15287" max="15287" width="11.85546875" style="2" customWidth="1"/>
    <col min="15288" max="15288" width="33.7109375" style="2" customWidth="1"/>
    <col min="15289" max="15289" width="11.85546875" style="2" customWidth="1"/>
    <col min="15290" max="15290" width="33.7109375" style="2" customWidth="1"/>
    <col min="15291" max="15291" width="11.85546875" style="2" customWidth="1"/>
    <col min="15292" max="15292" width="33.7109375" style="2" customWidth="1"/>
    <col min="15293" max="15293" width="11.85546875" style="2" customWidth="1"/>
    <col min="15294" max="15294" width="33.7109375" style="2" customWidth="1"/>
    <col min="15295" max="15295" width="11.85546875" style="2" customWidth="1"/>
    <col min="15296" max="15296" width="33.7109375" style="2" customWidth="1"/>
    <col min="15297" max="15297" width="11.85546875" style="2" customWidth="1"/>
    <col min="15298" max="15298" width="33.7109375" style="2" customWidth="1"/>
    <col min="15299" max="15299" width="11.85546875" style="2" customWidth="1"/>
    <col min="15300" max="15300" width="33.7109375" style="2" customWidth="1"/>
    <col min="15301" max="15301" width="11.85546875" style="2" customWidth="1"/>
    <col min="15302" max="15302" width="33.7109375" style="2" customWidth="1"/>
    <col min="15303" max="15303" width="11.85546875" style="2" customWidth="1"/>
    <col min="15304" max="15304" width="33.7109375" style="2" customWidth="1"/>
    <col min="15305" max="15305" width="11.85546875" style="2" customWidth="1"/>
    <col min="15306" max="15306" width="33.7109375" style="2" customWidth="1"/>
    <col min="15307" max="15307" width="11.85546875" style="2" customWidth="1"/>
    <col min="15308" max="15308" width="33.7109375" style="2" customWidth="1"/>
    <col min="15309" max="15309" width="11.85546875" style="2" customWidth="1"/>
    <col min="15310" max="15310" width="33.7109375" style="2" customWidth="1"/>
    <col min="15311" max="15311" width="11.85546875" style="2" customWidth="1"/>
    <col min="15312" max="15312" width="33.7109375" style="2" customWidth="1"/>
    <col min="15313" max="15313" width="11.85546875" style="2" customWidth="1"/>
    <col min="15314" max="15314" width="33.7109375" style="2" customWidth="1"/>
    <col min="15315" max="15315" width="11.85546875" style="2" customWidth="1"/>
    <col min="15316" max="15316" width="33.7109375" style="2" customWidth="1"/>
    <col min="15317" max="15317" width="11.85546875" style="2" customWidth="1"/>
    <col min="15318" max="15318" width="33.7109375" style="2" customWidth="1"/>
    <col min="15319" max="15319" width="11.85546875" style="2" customWidth="1"/>
    <col min="15320" max="15320" width="33.7109375" style="2" customWidth="1"/>
    <col min="15321" max="15321" width="11.85546875" style="2" customWidth="1"/>
    <col min="15322" max="15322" width="33.7109375" style="2" customWidth="1"/>
    <col min="15323" max="15323" width="11.85546875" style="2" customWidth="1"/>
    <col min="15324" max="15324" width="33.7109375" style="2" customWidth="1"/>
    <col min="15325" max="15325" width="11.85546875" style="2" customWidth="1"/>
    <col min="15326" max="15326" width="33.7109375" style="2" customWidth="1"/>
    <col min="15327" max="15327" width="11.85546875" style="2" customWidth="1"/>
    <col min="15328" max="15328" width="33.7109375" style="2" customWidth="1"/>
    <col min="15329" max="15329" width="11.85546875" style="2" customWidth="1"/>
    <col min="15330" max="15330" width="33.7109375" style="2" customWidth="1"/>
    <col min="15331" max="15331" width="11.85546875" style="2" customWidth="1"/>
    <col min="15332" max="15332" width="33.7109375" style="2" customWidth="1"/>
    <col min="15333" max="15333" width="11.85546875" style="2" customWidth="1"/>
    <col min="15334" max="15334" width="33.7109375" style="2" customWidth="1"/>
    <col min="15335" max="15335" width="11.85546875" style="2" customWidth="1"/>
    <col min="15336" max="15336" width="33.7109375" style="2" customWidth="1"/>
    <col min="15337" max="15337" width="11.85546875" style="2" customWidth="1"/>
    <col min="15338" max="15338" width="33.7109375" style="2" customWidth="1"/>
    <col min="15339" max="15339" width="11.85546875" style="2" customWidth="1"/>
    <col min="15340" max="15340" width="33.7109375" style="2" customWidth="1"/>
    <col min="15341" max="15341" width="11.85546875" style="2" customWidth="1"/>
    <col min="15342" max="15342" width="33.7109375" style="2" customWidth="1"/>
    <col min="15343" max="15343" width="11.85546875" style="2" customWidth="1"/>
    <col min="15344" max="15344" width="33.7109375" style="2" customWidth="1"/>
    <col min="15345" max="15345" width="11.85546875" style="2" customWidth="1"/>
    <col min="15346" max="15346" width="33.7109375" style="2" customWidth="1"/>
    <col min="15347" max="15347" width="11.85546875" style="2" customWidth="1"/>
    <col min="15348" max="15348" width="33.7109375" style="2" customWidth="1"/>
    <col min="15349" max="15349" width="11.85546875" style="2" customWidth="1"/>
    <col min="15350" max="15350" width="33.7109375" style="2" customWidth="1"/>
    <col min="15351" max="15351" width="11.85546875" style="2" customWidth="1"/>
    <col min="15352" max="15352" width="33.7109375" style="2" customWidth="1"/>
    <col min="15353" max="15353" width="11.85546875" style="2" customWidth="1"/>
    <col min="15354" max="15354" width="33.7109375" style="2" customWidth="1"/>
    <col min="15355" max="15355" width="11.85546875" style="2" customWidth="1"/>
    <col min="15356" max="15356" width="33.7109375" style="2" customWidth="1"/>
    <col min="15357" max="15357" width="11.85546875" style="2" customWidth="1"/>
    <col min="15358" max="15358" width="33.7109375" style="2" customWidth="1"/>
    <col min="15359" max="15359" width="11.85546875" style="2" customWidth="1"/>
    <col min="15360" max="15360" width="33.7109375" style="2" customWidth="1"/>
    <col min="15361" max="15361" width="11.85546875" style="2" customWidth="1"/>
    <col min="15362" max="15362" width="33.7109375" style="2" customWidth="1"/>
    <col min="15363" max="15363" width="11.85546875" style="2" customWidth="1"/>
    <col min="15364" max="15364" width="33.7109375" style="2" customWidth="1"/>
    <col min="15365" max="15365" width="11.85546875" style="2" customWidth="1"/>
    <col min="15366" max="15366" width="33.7109375" style="2" customWidth="1"/>
    <col min="15367" max="15367" width="11.85546875" style="2" customWidth="1"/>
    <col min="15368" max="15368" width="33.7109375" style="2" customWidth="1"/>
    <col min="15369" max="15369" width="11.85546875" style="2" customWidth="1"/>
    <col min="15370" max="15370" width="33.7109375" style="2" customWidth="1"/>
    <col min="15371" max="15371" width="11.85546875" style="2" customWidth="1"/>
    <col min="15372" max="15372" width="33.7109375" style="2" customWidth="1"/>
    <col min="15373" max="15373" width="11.85546875" style="2" customWidth="1"/>
    <col min="15374" max="15374" width="33.7109375" style="2" customWidth="1"/>
    <col min="15375" max="15375" width="11.85546875" style="2" customWidth="1"/>
    <col min="15376" max="15376" width="33.7109375" style="2" customWidth="1"/>
    <col min="15377" max="15377" width="11.85546875" style="2" customWidth="1"/>
    <col min="15378" max="15378" width="33.7109375" style="2" customWidth="1"/>
    <col min="15379" max="15379" width="11.85546875" style="2" customWidth="1"/>
    <col min="15380" max="15380" width="33.7109375" style="2" customWidth="1"/>
    <col min="15381" max="15381" width="11.85546875" style="2" customWidth="1"/>
    <col min="15382" max="15382" width="33.7109375" style="2" customWidth="1"/>
    <col min="15383" max="15383" width="11.85546875" style="2" customWidth="1"/>
    <col min="15384" max="15384" width="33.7109375" style="2" customWidth="1"/>
    <col min="15385" max="15385" width="11.85546875" style="2" customWidth="1"/>
    <col min="15386" max="15386" width="33.7109375" style="2" customWidth="1"/>
    <col min="15387" max="15387" width="11.85546875" style="2" customWidth="1"/>
    <col min="15388" max="15388" width="33.7109375" style="2" customWidth="1"/>
    <col min="15389" max="15389" width="11.85546875" style="2" customWidth="1"/>
    <col min="15390" max="15390" width="33.7109375" style="2" customWidth="1"/>
    <col min="15391" max="15391" width="11.85546875" style="2" customWidth="1"/>
    <col min="15392" max="15392" width="33.7109375" style="2" customWidth="1"/>
    <col min="15393" max="15393" width="11.85546875" style="2" customWidth="1"/>
    <col min="15394" max="15394" width="33.7109375" style="2" customWidth="1"/>
    <col min="15395" max="15395" width="11.85546875" style="2" customWidth="1"/>
    <col min="15396" max="15396" width="33.7109375" style="2" customWidth="1"/>
    <col min="15397" max="15397" width="11.85546875" style="2" customWidth="1"/>
    <col min="15398" max="15398" width="33.7109375" style="2" customWidth="1"/>
    <col min="15399" max="15399" width="11.85546875" style="2" customWidth="1"/>
    <col min="15400" max="15400" width="33.7109375" style="2" customWidth="1"/>
    <col min="15401" max="15401" width="11.85546875" style="2" customWidth="1"/>
    <col min="15402" max="15402" width="33.7109375" style="2" customWidth="1"/>
    <col min="15403" max="15403" width="11.85546875" style="2" customWidth="1"/>
    <col min="15404" max="15404" width="33.7109375" style="2" customWidth="1"/>
    <col min="15405" max="15405" width="11.85546875" style="2" customWidth="1"/>
    <col min="15406" max="15406" width="33.7109375" style="2" customWidth="1"/>
    <col min="15407" max="15407" width="11.85546875" style="2" customWidth="1"/>
    <col min="15408" max="15408" width="33.7109375" style="2" customWidth="1"/>
    <col min="15409" max="15409" width="11.85546875" style="2" customWidth="1"/>
    <col min="15410" max="15410" width="33.7109375" style="2" customWidth="1"/>
    <col min="15411" max="15411" width="11.85546875" style="2" customWidth="1"/>
    <col min="15412" max="15412" width="33.7109375" style="2" customWidth="1"/>
    <col min="15413" max="15413" width="11.85546875" style="2" customWidth="1"/>
    <col min="15414" max="15414" width="33.7109375" style="2" customWidth="1"/>
    <col min="15415" max="15415" width="11.85546875" style="2" customWidth="1"/>
    <col min="15416" max="15416" width="33.7109375" style="2" customWidth="1"/>
    <col min="15417" max="15417" width="11.85546875" style="2" customWidth="1"/>
    <col min="15418" max="15418" width="33.7109375" style="2" customWidth="1"/>
    <col min="15419" max="15419" width="11.85546875" style="2" customWidth="1"/>
    <col min="15420" max="15420" width="33.7109375" style="2" customWidth="1"/>
    <col min="15421" max="15421" width="11.85546875" style="2" customWidth="1"/>
    <col min="15422" max="15422" width="33.7109375" style="2" customWidth="1"/>
    <col min="15423" max="15423" width="11.85546875" style="2" customWidth="1"/>
    <col min="15424" max="15424" width="33.7109375" style="2" customWidth="1"/>
    <col min="15425" max="15425" width="11.85546875" style="2" customWidth="1"/>
    <col min="15426" max="15426" width="33.7109375" style="2" customWidth="1"/>
    <col min="15427" max="15427" width="11.85546875" style="2" customWidth="1"/>
    <col min="15428" max="15428" width="33.7109375" style="2" customWidth="1"/>
    <col min="15429" max="15429" width="11.85546875" style="2" customWidth="1"/>
    <col min="15430" max="15430" width="33.7109375" style="2" customWidth="1"/>
    <col min="15431" max="15431" width="11.85546875" style="2" customWidth="1"/>
    <col min="15432" max="15432" width="33.7109375" style="2" customWidth="1"/>
    <col min="15433" max="15433" width="11.85546875" style="2" customWidth="1"/>
    <col min="15434" max="15434" width="33.7109375" style="2" customWidth="1"/>
    <col min="15435" max="15435" width="11.85546875" style="2" customWidth="1"/>
    <col min="15436" max="15436" width="33.7109375" style="2" customWidth="1"/>
    <col min="15437" max="15437" width="11.85546875" style="2" customWidth="1"/>
    <col min="15438" max="15438" width="33.7109375" style="2" customWidth="1"/>
    <col min="15439" max="15439" width="11.85546875" style="2" customWidth="1"/>
    <col min="15440" max="15440" width="33.7109375" style="2" customWidth="1"/>
    <col min="15441" max="15441" width="11.85546875" style="2" customWidth="1"/>
    <col min="15442" max="15442" width="33.7109375" style="2" customWidth="1"/>
    <col min="15443" max="15443" width="11.85546875" style="2" customWidth="1"/>
    <col min="15444" max="15444" width="33.7109375" style="2" customWidth="1"/>
    <col min="15445" max="15445" width="11.85546875" style="2" customWidth="1"/>
    <col min="15446" max="15446" width="33.7109375" style="2" customWidth="1"/>
    <col min="15447" max="15447" width="11.85546875" style="2" customWidth="1"/>
    <col min="15448" max="15448" width="33.7109375" style="2" customWidth="1"/>
    <col min="15449" max="15449" width="11.85546875" style="2" customWidth="1"/>
    <col min="15450" max="15450" width="33.7109375" style="2" customWidth="1"/>
    <col min="15451" max="15451" width="11.85546875" style="2" customWidth="1"/>
    <col min="15452" max="15452" width="33.7109375" style="2" customWidth="1"/>
    <col min="15453" max="15453" width="11.85546875" style="2" customWidth="1"/>
    <col min="15454" max="15454" width="33.7109375" style="2" customWidth="1"/>
    <col min="15455" max="15455" width="11.85546875" style="2" customWidth="1"/>
    <col min="15456" max="15456" width="33.7109375" style="2" customWidth="1"/>
    <col min="15457" max="15457" width="11.85546875" style="2" customWidth="1"/>
    <col min="15458" max="15458" width="33.7109375" style="2" customWidth="1"/>
    <col min="15459" max="15459" width="11.85546875" style="2" customWidth="1"/>
    <col min="15460" max="15460" width="33.7109375" style="2" customWidth="1"/>
    <col min="15461" max="15461" width="11.85546875" style="2" customWidth="1"/>
    <col min="15462" max="15462" width="33.7109375" style="2" customWidth="1"/>
    <col min="15463" max="15463" width="11.85546875" style="2" customWidth="1"/>
    <col min="15464" max="15464" width="33.7109375" style="2" customWidth="1"/>
    <col min="15465" max="15465" width="11.85546875" style="2" customWidth="1"/>
    <col min="15466" max="15466" width="33.7109375" style="2" customWidth="1"/>
    <col min="15467" max="15467" width="11.85546875" style="2" customWidth="1"/>
    <col min="15468" max="15468" width="33.7109375" style="2" customWidth="1"/>
    <col min="15469" max="15469" width="11.85546875" style="2" customWidth="1"/>
    <col min="15470" max="15470" width="33.7109375" style="2" customWidth="1"/>
    <col min="15471" max="15471" width="11.85546875" style="2" customWidth="1"/>
    <col min="15472" max="15472" width="33.7109375" style="2" customWidth="1"/>
    <col min="15473" max="15473" width="11.85546875" style="2" customWidth="1"/>
    <col min="15474" max="15474" width="33.7109375" style="2" customWidth="1"/>
    <col min="15475" max="15475" width="11.85546875" style="2" customWidth="1"/>
    <col min="15476" max="15476" width="33.7109375" style="2" customWidth="1"/>
    <col min="15477" max="15477" width="11.85546875" style="2" customWidth="1"/>
    <col min="15478" max="15478" width="33.7109375" style="2" customWidth="1"/>
    <col min="15479" max="15479" width="11.85546875" style="2" customWidth="1"/>
    <col min="15480" max="15480" width="33.7109375" style="2" customWidth="1"/>
    <col min="15481" max="15481" width="11.85546875" style="2" customWidth="1"/>
    <col min="15482" max="15482" width="33.7109375" style="2" customWidth="1"/>
    <col min="15483" max="15483" width="11.85546875" style="2" customWidth="1"/>
    <col min="15484" max="15484" width="33.7109375" style="2" customWidth="1"/>
    <col min="15485" max="15485" width="11.85546875" style="2" customWidth="1"/>
    <col min="15486" max="15486" width="33.7109375" style="2" customWidth="1"/>
    <col min="15487" max="15487" width="11.85546875" style="2" customWidth="1"/>
    <col min="15488" max="15488" width="33.7109375" style="2" customWidth="1"/>
    <col min="15489" max="15489" width="11.85546875" style="2" customWidth="1"/>
    <col min="15490" max="15490" width="33.7109375" style="2" customWidth="1"/>
    <col min="15491" max="15491" width="11.85546875" style="2" customWidth="1"/>
    <col min="15492" max="15492" width="33.7109375" style="2" customWidth="1"/>
    <col min="15493" max="15493" width="11.85546875" style="2" customWidth="1"/>
    <col min="15494" max="15494" width="33.7109375" style="2" customWidth="1"/>
    <col min="15495" max="15495" width="11.85546875" style="2" customWidth="1"/>
    <col min="15496" max="15496" width="33.7109375" style="2" customWidth="1"/>
    <col min="15497" max="15497" width="11.85546875" style="2" customWidth="1"/>
    <col min="15498" max="15498" width="33.7109375" style="2" customWidth="1"/>
    <col min="15499" max="15499" width="11.85546875" style="2" customWidth="1"/>
    <col min="15500" max="15500" width="33.7109375" style="2" customWidth="1"/>
    <col min="15501" max="15501" width="11.85546875" style="2" customWidth="1"/>
    <col min="15502" max="15502" width="33.7109375" style="2" customWidth="1"/>
    <col min="15503" max="15503" width="11.85546875" style="2" customWidth="1"/>
    <col min="15504" max="15504" width="33.7109375" style="2" customWidth="1"/>
    <col min="15505" max="15505" width="11.85546875" style="2" customWidth="1"/>
    <col min="15506" max="15506" width="33.7109375" style="2" customWidth="1"/>
    <col min="15507" max="15507" width="11.85546875" style="2" customWidth="1"/>
    <col min="15508" max="15508" width="33.7109375" style="2" customWidth="1"/>
    <col min="15509" max="15509" width="11.85546875" style="2" customWidth="1"/>
    <col min="15510" max="15510" width="33.7109375" style="2" customWidth="1"/>
    <col min="15511" max="15511" width="11.85546875" style="2" customWidth="1"/>
    <col min="15512" max="15512" width="33.7109375" style="2" customWidth="1"/>
    <col min="15513" max="15513" width="11.85546875" style="2" customWidth="1"/>
    <col min="15514" max="15514" width="33.7109375" style="2" customWidth="1"/>
    <col min="15515" max="15515" width="11.85546875" style="2" customWidth="1"/>
    <col min="15516" max="15516" width="33.7109375" style="2" customWidth="1"/>
    <col min="15517" max="15517" width="11.85546875" style="2" customWidth="1"/>
    <col min="15518" max="15518" width="33.7109375" style="2" customWidth="1"/>
    <col min="15519" max="15519" width="11.85546875" style="2" customWidth="1"/>
    <col min="15520" max="15520" width="33.7109375" style="2" customWidth="1"/>
    <col min="15521" max="15521" width="11.85546875" style="2" customWidth="1"/>
    <col min="15522" max="15522" width="33.7109375" style="2" customWidth="1"/>
    <col min="15523" max="15523" width="11.85546875" style="2" customWidth="1"/>
    <col min="15524" max="15524" width="33.7109375" style="2" customWidth="1"/>
    <col min="15525" max="15525" width="11.85546875" style="2" customWidth="1"/>
    <col min="15526" max="15526" width="33.7109375" style="2" customWidth="1"/>
    <col min="15527" max="15527" width="11.85546875" style="2" customWidth="1"/>
    <col min="15528" max="15528" width="33.7109375" style="2" customWidth="1"/>
    <col min="15529" max="15529" width="11.85546875" style="2" customWidth="1"/>
    <col min="15530" max="15530" width="33.7109375" style="2" customWidth="1"/>
    <col min="15531" max="15531" width="11.85546875" style="2" customWidth="1"/>
    <col min="15532" max="15532" width="33.7109375" style="2" customWidth="1"/>
    <col min="15533" max="15533" width="11.85546875" style="2" customWidth="1"/>
    <col min="15534" max="15534" width="33.7109375" style="2" customWidth="1"/>
    <col min="15535" max="15535" width="11.85546875" style="2" customWidth="1"/>
    <col min="15536" max="15536" width="33.7109375" style="2" customWidth="1"/>
    <col min="15537" max="15537" width="11.85546875" style="2" customWidth="1"/>
    <col min="15538" max="15538" width="33.7109375" style="2" customWidth="1"/>
    <col min="15539" max="15539" width="11.85546875" style="2" customWidth="1"/>
    <col min="15540" max="15540" width="33.7109375" style="2" customWidth="1"/>
    <col min="15541" max="15541" width="11.85546875" style="2" customWidth="1"/>
    <col min="15542" max="15542" width="33.7109375" style="2" customWidth="1"/>
    <col min="15543" max="15543" width="11.85546875" style="2" customWidth="1"/>
    <col min="15544" max="15544" width="33.7109375" style="2" customWidth="1"/>
    <col min="15545" max="15545" width="11.85546875" style="2" customWidth="1"/>
    <col min="15546" max="15546" width="33.7109375" style="2" customWidth="1"/>
    <col min="15547" max="15547" width="11.85546875" style="2" customWidth="1"/>
    <col min="15548" max="15548" width="33.7109375" style="2" customWidth="1"/>
    <col min="15549" max="15549" width="11.85546875" style="2" customWidth="1"/>
    <col min="15550" max="15550" width="33.7109375" style="2" customWidth="1"/>
    <col min="15551" max="15551" width="11.85546875" style="2" customWidth="1"/>
    <col min="15552" max="15552" width="33.7109375" style="2" customWidth="1"/>
    <col min="15553" max="15553" width="11.85546875" style="2" customWidth="1"/>
    <col min="15554" max="15554" width="33.7109375" style="2" customWidth="1"/>
    <col min="15555" max="15555" width="11.85546875" style="2" customWidth="1"/>
    <col min="15556" max="15556" width="33.7109375" style="2" customWidth="1"/>
    <col min="15557" max="15557" width="11.85546875" style="2" customWidth="1"/>
    <col min="15558" max="15558" width="33.7109375" style="2" customWidth="1"/>
    <col min="15559" max="15559" width="11.85546875" style="2" customWidth="1"/>
    <col min="15560" max="15560" width="33.7109375" style="2" customWidth="1"/>
    <col min="15561" max="15561" width="11.85546875" style="2" customWidth="1"/>
    <col min="15562" max="15562" width="33.7109375" style="2" customWidth="1"/>
    <col min="15563" max="15563" width="11.85546875" style="2" customWidth="1"/>
    <col min="15564" max="15564" width="33.7109375" style="2" customWidth="1"/>
    <col min="15565" max="15565" width="11.85546875" style="2" customWidth="1"/>
    <col min="15566" max="15566" width="33.7109375" style="2" customWidth="1"/>
    <col min="15567" max="15567" width="11.85546875" style="2" customWidth="1"/>
    <col min="15568" max="15568" width="33.7109375" style="2" customWidth="1"/>
    <col min="15569" max="15569" width="11.85546875" style="2" customWidth="1"/>
    <col min="15570" max="15570" width="33.7109375" style="2" customWidth="1"/>
    <col min="15571" max="15571" width="11.85546875" style="2" customWidth="1"/>
    <col min="15572" max="15572" width="33.7109375" style="2" customWidth="1"/>
    <col min="15573" max="15573" width="11.85546875" style="2" customWidth="1"/>
    <col min="15574" max="15574" width="33.7109375" style="2" customWidth="1"/>
    <col min="15575" max="15575" width="11.85546875" style="2" customWidth="1"/>
    <col min="15576" max="15576" width="33.7109375" style="2" customWidth="1"/>
    <col min="15577" max="15577" width="11.85546875" style="2" customWidth="1"/>
    <col min="15578" max="15578" width="33.7109375" style="2" customWidth="1"/>
    <col min="15579" max="15579" width="11.85546875" style="2" customWidth="1"/>
    <col min="15580" max="15580" width="33.7109375" style="2" customWidth="1"/>
    <col min="15581" max="15581" width="11.85546875" style="2" customWidth="1"/>
    <col min="15582" max="15582" width="33.7109375" style="2" customWidth="1"/>
    <col min="15583" max="15583" width="11.85546875" style="2" customWidth="1"/>
    <col min="15584" max="15584" width="33.7109375" style="2" customWidth="1"/>
    <col min="15585" max="15585" width="11.85546875" style="2" customWidth="1"/>
    <col min="15586" max="15586" width="33.7109375" style="2" customWidth="1"/>
    <col min="15587" max="15587" width="11.85546875" style="2" customWidth="1"/>
    <col min="15588" max="15588" width="33.7109375" style="2" customWidth="1"/>
    <col min="15589" max="15589" width="11.85546875" style="2" customWidth="1"/>
    <col min="15590" max="15590" width="33.7109375" style="2" customWidth="1"/>
    <col min="15591" max="15591" width="11.85546875" style="2" customWidth="1"/>
    <col min="15592" max="15592" width="33.7109375" style="2" customWidth="1"/>
    <col min="15593" max="15593" width="11.85546875" style="2" customWidth="1"/>
    <col min="15594" max="15594" width="33.7109375" style="2" customWidth="1"/>
    <col min="15595" max="15595" width="11.85546875" style="2" customWidth="1"/>
    <col min="15596" max="15596" width="33.7109375" style="2" customWidth="1"/>
    <col min="15597" max="15597" width="11.85546875" style="2" customWidth="1"/>
    <col min="15598" max="15598" width="33.7109375" style="2" customWidth="1"/>
    <col min="15599" max="15599" width="11.85546875" style="2" customWidth="1"/>
    <col min="15600" max="15600" width="33.7109375" style="2" customWidth="1"/>
    <col min="15601" max="15601" width="11.85546875" style="2" customWidth="1"/>
    <col min="15602" max="15602" width="33.7109375" style="2" customWidth="1"/>
    <col min="15603" max="15603" width="11.85546875" style="2" customWidth="1"/>
    <col min="15604" max="15604" width="33.7109375" style="2" customWidth="1"/>
    <col min="15605" max="15605" width="11.85546875" style="2" customWidth="1"/>
    <col min="15606" max="15606" width="33.7109375" style="2" customWidth="1"/>
    <col min="15607" max="15607" width="11.85546875" style="2" customWidth="1"/>
    <col min="15608" max="15608" width="33.7109375" style="2" customWidth="1"/>
    <col min="15609" max="15609" width="11.85546875" style="2" customWidth="1"/>
    <col min="15610" max="15610" width="33.7109375" style="2" customWidth="1"/>
    <col min="15611" max="15611" width="11.85546875" style="2" customWidth="1"/>
    <col min="15612" max="15612" width="33.7109375" style="2" customWidth="1"/>
    <col min="15613" max="15613" width="11.85546875" style="2" customWidth="1"/>
    <col min="15614" max="15614" width="33.7109375" style="2" customWidth="1"/>
    <col min="15615" max="15615" width="11.85546875" style="2" customWidth="1"/>
    <col min="15616" max="15616" width="33.7109375" style="2" customWidth="1"/>
    <col min="15617" max="15617" width="11.85546875" style="2" customWidth="1"/>
    <col min="15618" max="15618" width="33.7109375" style="2" customWidth="1"/>
    <col min="15619" max="15619" width="11.85546875" style="2" customWidth="1"/>
    <col min="15620" max="15620" width="33.7109375" style="2" customWidth="1"/>
    <col min="15621" max="15621" width="11.85546875" style="2" customWidth="1"/>
    <col min="15622" max="15622" width="33.7109375" style="2" customWidth="1"/>
    <col min="15623" max="15623" width="11.85546875" style="2" customWidth="1"/>
    <col min="15624" max="15624" width="33.7109375" style="2" customWidth="1"/>
    <col min="15625" max="15625" width="11.85546875" style="2" customWidth="1"/>
    <col min="15626" max="15626" width="33.7109375" style="2" customWidth="1"/>
    <col min="15627" max="15627" width="11.85546875" style="2" customWidth="1"/>
    <col min="15628" max="15628" width="33.7109375" style="2" customWidth="1"/>
    <col min="15629" max="15629" width="11.85546875" style="2" customWidth="1"/>
    <col min="15630" max="15630" width="33.7109375" style="2" customWidth="1"/>
    <col min="15631" max="15631" width="11.85546875" style="2" customWidth="1"/>
    <col min="15632" max="15632" width="33.7109375" style="2" customWidth="1"/>
    <col min="15633" max="15633" width="11.85546875" style="2" customWidth="1"/>
    <col min="15634" max="15634" width="33.7109375" style="2" customWidth="1"/>
    <col min="15635" max="15635" width="11.85546875" style="2" customWidth="1"/>
    <col min="15636" max="15636" width="33.7109375" style="2" customWidth="1"/>
    <col min="15637" max="15637" width="11.85546875" style="2" customWidth="1"/>
    <col min="15638" max="15638" width="33.7109375" style="2" customWidth="1"/>
    <col min="15639" max="15639" width="11.85546875" style="2" customWidth="1"/>
    <col min="15640" max="15640" width="33.7109375" style="2" customWidth="1"/>
    <col min="15641" max="15641" width="11.85546875" style="2" customWidth="1"/>
    <col min="15642" max="15642" width="33.7109375" style="2" customWidth="1"/>
    <col min="15643" max="15643" width="11.85546875" style="2" customWidth="1"/>
    <col min="15644" max="15644" width="33.7109375" style="2" customWidth="1"/>
    <col min="15645" max="15645" width="11.85546875" style="2" customWidth="1"/>
    <col min="15646" max="15646" width="33.7109375" style="2" customWidth="1"/>
    <col min="15647" max="15647" width="11.85546875" style="2" customWidth="1"/>
    <col min="15648" max="15648" width="33.7109375" style="2" customWidth="1"/>
    <col min="15649" max="15649" width="11.85546875" style="2" customWidth="1"/>
    <col min="15650" max="15650" width="33.7109375" style="2" customWidth="1"/>
    <col min="15651" max="15651" width="11.85546875" style="2" customWidth="1"/>
    <col min="15652" max="15652" width="33.7109375" style="2" customWidth="1"/>
    <col min="15653" max="15653" width="11.85546875" style="2" customWidth="1"/>
    <col min="15654" max="15654" width="33.7109375" style="2" customWidth="1"/>
    <col min="15655" max="15655" width="11.85546875" style="2" customWidth="1"/>
    <col min="15656" max="15656" width="33.7109375" style="2" customWidth="1"/>
    <col min="15657" max="15657" width="11.85546875" style="2" customWidth="1"/>
    <col min="15658" max="15658" width="33.7109375" style="2" customWidth="1"/>
    <col min="15659" max="15659" width="11.85546875" style="2" customWidth="1"/>
    <col min="15660" max="15660" width="33.7109375" style="2" customWidth="1"/>
    <col min="15661" max="15661" width="11.85546875" style="2" customWidth="1"/>
    <col min="15662" max="15662" width="33.7109375" style="2" customWidth="1"/>
    <col min="15663" max="15663" width="11.85546875" style="2" customWidth="1"/>
    <col min="15664" max="15664" width="33.7109375" style="2" customWidth="1"/>
    <col min="15665" max="15665" width="11.85546875" style="2" customWidth="1"/>
    <col min="15666" max="15666" width="33.7109375" style="2" customWidth="1"/>
    <col min="15667" max="15667" width="11.85546875" style="2" customWidth="1"/>
    <col min="15668" max="15668" width="33.7109375" style="2" customWidth="1"/>
    <col min="15669" max="15669" width="11.85546875" style="2" customWidth="1"/>
    <col min="15670" max="15670" width="33.7109375" style="2" customWidth="1"/>
    <col min="15671" max="15671" width="11.85546875" style="2" customWidth="1"/>
    <col min="15672" max="15672" width="33.7109375" style="2" customWidth="1"/>
    <col min="15673" max="15673" width="11.85546875" style="2" customWidth="1"/>
    <col min="15674" max="15674" width="33.7109375" style="2" customWidth="1"/>
    <col min="15675" max="15675" width="11.85546875" style="2" customWidth="1"/>
    <col min="15676" max="15676" width="33.7109375" style="2" customWidth="1"/>
    <col min="15677" max="15677" width="11.85546875" style="2" customWidth="1"/>
    <col min="15678" max="15678" width="33.7109375" style="2" customWidth="1"/>
    <col min="15679" max="15679" width="11.85546875" style="2" customWidth="1"/>
    <col min="15680" max="15680" width="33.7109375" style="2" customWidth="1"/>
    <col min="15681" max="15681" width="11.85546875" style="2" customWidth="1"/>
    <col min="15682" max="15682" width="33.7109375" style="2" customWidth="1"/>
    <col min="15683" max="15683" width="11.85546875" style="2" customWidth="1"/>
    <col min="15684" max="15684" width="33.7109375" style="2" customWidth="1"/>
    <col min="15685" max="15685" width="11.85546875" style="2" customWidth="1"/>
    <col min="15686" max="15686" width="33.7109375" style="2" customWidth="1"/>
    <col min="15687" max="15687" width="11.85546875" style="2" customWidth="1"/>
    <col min="15688" max="15688" width="33.7109375" style="2" customWidth="1"/>
    <col min="15689" max="15689" width="11.85546875" style="2" customWidth="1"/>
    <col min="15690" max="15690" width="33.7109375" style="2" customWidth="1"/>
    <col min="15691" max="15691" width="11.85546875" style="2" customWidth="1"/>
    <col min="15692" max="15692" width="33.7109375" style="2" customWidth="1"/>
    <col min="15693" max="15693" width="11.85546875" style="2" customWidth="1"/>
    <col min="15694" max="15694" width="33.7109375" style="2" customWidth="1"/>
    <col min="15695" max="15695" width="11.85546875" style="2" customWidth="1"/>
    <col min="15696" max="15696" width="33.7109375" style="2" customWidth="1"/>
    <col min="15697" max="15697" width="11.85546875" style="2" customWidth="1"/>
    <col min="15698" max="15698" width="33.7109375" style="2" customWidth="1"/>
    <col min="15699" max="15699" width="11.85546875" style="2" customWidth="1"/>
    <col min="15700" max="15700" width="33.7109375" style="2" customWidth="1"/>
    <col min="15701" max="15701" width="11.85546875" style="2" customWidth="1"/>
    <col min="15702" max="15702" width="33.7109375" style="2" customWidth="1"/>
    <col min="15703" max="15703" width="11.85546875" style="2" customWidth="1"/>
    <col min="15704" max="15704" width="33.7109375" style="2" customWidth="1"/>
    <col min="15705" max="15705" width="11.85546875" style="2" customWidth="1"/>
    <col min="15706" max="15706" width="33.7109375" style="2" customWidth="1"/>
    <col min="15707" max="15707" width="11.85546875" style="2" customWidth="1"/>
    <col min="15708" max="15708" width="33.7109375" style="2" customWidth="1"/>
    <col min="15709" max="15709" width="11.85546875" style="2" customWidth="1"/>
    <col min="15710" max="15710" width="33.7109375" style="2" customWidth="1"/>
    <col min="15711" max="15711" width="11.85546875" style="2" customWidth="1"/>
    <col min="15712" max="15712" width="33.7109375" style="2" customWidth="1"/>
    <col min="15713" max="15713" width="11.85546875" style="2" customWidth="1"/>
    <col min="15714" max="15714" width="33.7109375" style="2" customWidth="1"/>
    <col min="15715" max="15715" width="11.85546875" style="2" customWidth="1"/>
    <col min="15716" max="15716" width="33.7109375" style="2" customWidth="1"/>
    <col min="15717" max="15717" width="11.85546875" style="2" customWidth="1"/>
    <col min="15718" max="15718" width="33.7109375" style="2" customWidth="1"/>
    <col min="15719" max="15719" width="11.85546875" style="2" customWidth="1"/>
    <col min="15720" max="15720" width="33.7109375" style="2" customWidth="1"/>
    <col min="15721" max="15721" width="11.85546875" style="2" customWidth="1"/>
    <col min="15722" max="15722" width="33.7109375" style="2" customWidth="1"/>
    <col min="15723" max="15723" width="11.85546875" style="2" customWidth="1"/>
    <col min="15724" max="15724" width="33.7109375" style="2" customWidth="1"/>
    <col min="15725" max="15725" width="11.85546875" style="2" customWidth="1"/>
    <col min="15726" max="15726" width="33.7109375" style="2" customWidth="1"/>
    <col min="15727" max="15727" width="11.85546875" style="2" customWidth="1"/>
    <col min="15728" max="15728" width="33.7109375" style="2" customWidth="1"/>
    <col min="15729" max="15729" width="11.85546875" style="2" customWidth="1"/>
    <col min="15730" max="15730" width="33.7109375" style="2" customWidth="1"/>
    <col min="15731" max="15731" width="11.85546875" style="2" customWidth="1"/>
    <col min="15732" max="15732" width="33.7109375" style="2" customWidth="1"/>
    <col min="15733" max="15733" width="11.85546875" style="2" customWidth="1"/>
    <col min="15734" max="15734" width="33.7109375" style="2" customWidth="1"/>
    <col min="15735" max="15735" width="11.85546875" style="2" customWidth="1"/>
    <col min="15736" max="15736" width="33.7109375" style="2" customWidth="1"/>
    <col min="15737" max="15737" width="11.85546875" style="2" customWidth="1"/>
    <col min="15738" max="15738" width="33.7109375" style="2" customWidth="1"/>
    <col min="15739" max="15739" width="11.85546875" style="2" customWidth="1"/>
    <col min="15740" max="15740" width="33.7109375" style="2" customWidth="1"/>
    <col min="15741" max="15741" width="11.85546875" style="2" customWidth="1"/>
    <col min="15742" max="15742" width="33.7109375" style="2" customWidth="1"/>
    <col min="15743" max="15743" width="11.85546875" style="2" customWidth="1"/>
    <col min="15744" max="15744" width="33.7109375" style="2" customWidth="1"/>
    <col min="15745" max="15745" width="11.85546875" style="2" customWidth="1"/>
    <col min="15746" max="15746" width="33.7109375" style="2" customWidth="1"/>
    <col min="15747" max="15747" width="11.85546875" style="2" customWidth="1"/>
    <col min="15748" max="15748" width="33.7109375" style="2" customWidth="1"/>
    <col min="15749" max="15749" width="11.85546875" style="2" customWidth="1"/>
    <col min="15750" max="15750" width="33.7109375" style="2" customWidth="1"/>
    <col min="15751" max="15751" width="11.85546875" style="2" customWidth="1"/>
    <col min="15752" max="15752" width="33.7109375" style="2" customWidth="1"/>
    <col min="15753" max="15753" width="11.85546875" style="2" customWidth="1"/>
    <col min="15754" max="15754" width="33.7109375" style="2" customWidth="1"/>
    <col min="15755" max="15755" width="11.85546875" style="2" customWidth="1"/>
    <col min="15756" max="15756" width="33.7109375" style="2" customWidth="1"/>
    <col min="15757" max="15757" width="11.85546875" style="2" customWidth="1"/>
    <col min="15758" max="15758" width="33.7109375" style="2" customWidth="1"/>
    <col min="15759" max="15759" width="11.85546875" style="2" customWidth="1"/>
    <col min="15760" max="15760" width="33.7109375" style="2" customWidth="1"/>
    <col min="15761" max="15761" width="11.85546875" style="2" customWidth="1"/>
    <col min="15762" max="15762" width="33.7109375" style="2" customWidth="1"/>
    <col min="15763" max="15763" width="11.85546875" style="2" customWidth="1"/>
    <col min="15764" max="15764" width="33.7109375" style="2" customWidth="1"/>
    <col min="15765" max="15765" width="11.85546875" style="2" customWidth="1"/>
    <col min="15766" max="15766" width="33.7109375" style="2" customWidth="1"/>
    <col min="15767" max="15767" width="11.85546875" style="2" customWidth="1"/>
    <col min="15768" max="15768" width="33.7109375" style="2" customWidth="1"/>
    <col min="15769" max="15769" width="11.85546875" style="2" customWidth="1"/>
    <col min="15770" max="15770" width="33.7109375" style="2" customWidth="1"/>
    <col min="15771" max="15771" width="11.85546875" style="2" customWidth="1"/>
    <col min="15772" max="15772" width="33.7109375" style="2" customWidth="1"/>
    <col min="15773" max="15773" width="11.85546875" style="2" customWidth="1"/>
    <col min="15774" max="15774" width="33.7109375" style="2" customWidth="1"/>
    <col min="15775" max="15775" width="11.85546875" style="2" customWidth="1"/>
    <col min="15776" max="15776" width="33.7109375" style="2" customWidth="1"/>
    <col min="15777" max="15777" width="11.85546875" style="2" customWidth="1"/>
    <col min="15778" max="15778" width="33.7109375" style="2" customWidth="1"/>
    <col min="15779" max="15779" width="11.85546875" style="2" customWidth="1"/>
    <col min="15780" max="15780" width="33.7109375" style="2" customWidth="1"/>
    <col min="15781" max="15781" width="11.85546875" style="2" customWidth="1"/>
    <col min="15782" max="15782" width="33.7109375" style="2" customWidth="1"/>
    <col min="15783" max="15783" width="11.85546875" style="2" customWidth="1"/>
    <col min="15784" max="15784" width="33.7109375" style="2" customWidth="1"/>
    <col min="15785" max="15785" width="11.85546875" style="2" customWidth="1"/>
    <col min="15786" max="15786" width="33.7109375" style="2" customWidth="1"/>
    <col min="15787" max="15787" width="11.85546875" style="2" customWidth="1"/>
    <col min="15788" max="15788" width="33.7109375" style="2" customWidth="1"/>
    <col min="15789" max="15789" width="11.85546875" style="2" customWidth="1"/>
    <col min="15790" max="15790" width="33.7109375" style="2" customWidth="1"/>
    <col min="15791" max="15791" width="11.85546875" style="2" customWidth="1"/>
    <col min="15792" max="15792" width="33.7109375" style="2" customWidth="1"/>
    <col min="15793" max="15793" width="11.85546875" style="2" customWidth="1"/>
    <col min="15794" max="15794" width="33.7109375" style="2" customWidth="1"/>
    <col min="15795" max="15795" width="11.85546875" style="2" customWidth="1"/>
    <col min="15796" max="15796" width="33.7109375" style="2" customWidth="1"/>
    <col min="15797" max="15797" width="11.85546875" style="2" customWidth="1"/>
    <col min="15798" max="15798" width="33.7109375" style="2" customWidth="1"/>
    <col min="15799" max="15799" width="11.85546875" style="2" customWidth="1"/>
    <col min="15800" max="15800" width="33.7109375" style="2" customWidth="1"/>
    <col min="15801" max="15801" width="11.85546875" style="2" customWidth="1"/>
    <col min="15802" max="15802" width="33.7109375" style="2" customWidth="1"/>
    <col min="15803" max="15803" width="11.85546875" style="2" customWidth="1"/>
    <col min="15804" max="15804" width="33.7109375" style="2" customWidth="1"/>
    <col min="15805" max="15805" width="11.85546875" style="2" customWidth="1"/>
    <col min="15806" max="15806" width="33.7109375" style="2" customWidth="1"/>
    <col min="15807" max="15807" width="11.85546875" style="2" customWidth="1"/>
    <col min="15808" max="15808" width="33.7109375" style="2" customWidth="1"/>
    <col min="15809" max="15809" width="11.85546875" style="2" customWidth="1"/>
    <col min="15810" max="15810" width="33.7109375" style="2" customWidth="1"/>
    <col min="15811" max="15811" width="11.85546875" style="2" customWidth="1"/>
    <col min="15812" max="15812" width="33.7109375" style="2" customWidth="1"/>
    <col min="15813" max="15813" width="11.85546875" style="2" customWidth="1"/>
    <col min="15814" max="15814" width="33.7109375" style="2" customWidth="1"/>
    <col min="15815" max="15815" width="11.85546875" style="2" customWidth="1"/>
    <col min="15816" max="15816" width="33.7109375" style="2" customWidth="1"/>
    <col min="15817" max="15817" width="11.85546875" style="2" customWidth="1"/>
    <col min="15818" max="15818" width="33.7109375" style="2" customWidth="1"/>
    <col min="15819" max="15819" width="11.85546875" style="2" customWidth="1"/>
    <col min="15820" max="15820" width="33.7109375" style="2" customWidth="1"/>
    <col min="15821" max="15821" width="11.85546875" style="2" customWidth="1"/>
    <col min="15822" max="15822" width="33.7109375" style="2" customWidth="1"/>
    <col min="15823" max="15823" width="11.85546875" style="2" customWidth="1"/>
    <col min="15824" max="15824" width="33.7109375" style="2" customWidth="1"/>
    <col min="15825" max="15825" width="11.85546875" style="2" customWidth="1"/>
    <col min="15826" max="15826" width="33.7109375" style="2" customWidth="1"/>
    <col min="15827" max="15827" width="11.85546875" style="2" customWidth="1"/>
    <col min="15828" max="15828" width="33.7109375" style="2" customWidth="1"/>
    <col min="15829" max="15829" width="11.85546875" style="2" customWidth="1"/>
    <col min="15830" max="15830" width="33.7109375" style="2" customWidth="1"/>
    <col min="15831" max="15831" width="11.85546875" style="2" customWidth="1"/>
    <col min="15832" max="15832" width="33.7109375" style="2" customWidth="1"/>
    <col min="15833" max="15833" width="11.85546875" style="2" customWidth="1"/>
    <col min="15834" max="15834" width="33.7109375" style="2" customWidth="1"/>
    <col min="15835" max="15835" width="11.85546875" style="2" customWidth="1"/>
    <col min="15836" max="15836" width="33.7109375" style="2" customWidth="1"/>
    <col min="15837" max="15837" width="11.85546875" style="2" customWidth="1"/>
    <col min="15838" max="15838" width="33.7109375" style="2" customWidth="1"/>
    <col min="15839" max="15839" width="11.85546875" style="2" customWidth="1"/>
    <col min="15840" max="15840" width="33.7109375" style="2" customWidth="1"/>
    <col min="15841" max="15841" width="11.85546875" style="2" customWidth="1"/>
    <col min="15842" max="15842" width="33.7109375" style="2" customWidth="1"/>
    <col min="15843" max="15843" width="11.85546875" style="2" customWidth="1"/>
    <col min="15844" max="15844" width="33.7109375" style="2" customWidth="1"/>
    <col min="15845" max="15845" width="11.85546875" style="2" customWidth="1"/>
    <col min="15846" max="15846" width="33.7109375" style="2" customWidth="1"/>
    <col min="15847" max="15847" width="11.85546875" style="2" customWidth="1"/>
    <col min="15848" max="15848" width="33.7109375" style="2" customWidth="1"/>
    <col min="15849" max="15849" width="11.85546875" style="2" customWidth="1"/>
    <col min="15850" max="15850" width="33.7109375" style="2" customWidth="1"/>
    <col min="15851" max="15851" width="11.85546875" style="2" customWidth="1"/>
    <col min="15852" max="15852" width="33.7109375" style="2" customWidth="1"/>
    <col min="15853" max="15853" width="11.85546875" style="2" customWidth="1"/>
    <col min="15854" max="15854" width="33.7109375" style="2" customWidth="1"/>
    <col min="15855" max="15855" width="11.85546875" style="2" customWidth="1"/>
    <col min="15856" max="15856" width="33.7109375" style="2" customWidth="1"/>
    <col min="15857" max="15857" width="11.85546875" style="2" customWidth="1"/>
    <col min="15858" max="15858" width="33.7109375" style="2" customWidth="1"/>
    <col min="15859" max="15859" width="11.85546875" style="2" customWidth="1"/>
    <col min="15860" max="15860" width="33.7109375" style="2" customWidth="1"/>
    <col min="15861" max="15861" width="11.85546875" style="2" customWidth="1"/>
    <col min="15862" max="15862" width="33.7109375" style="2" customWidth="1"/>
    <col min="15863" max="15863" width="11.85546875" style="2" customWidth="1"/>
    <col min="15864" max="15864" width="33.7109375" style="2" customWidth="1"/>
    <col min="15865" max="15865" width="11.85546875" style="2" customWidth="1"/>
    <col min="15866" max="15866" width="33.7109375" style="2" customWidth="1"/>
    <col min="15867" max="15867" width="11.85546875" style="2" customWidth="1"/>
    <col min="15868" max="15868" width="33.7109375" style="2" customWidth="1"/>
    <col min="15869" max="15869" width="11.85546875" style="2" customWidth="1"/>
    <col min="15870" max="15870" width="33.7109375" style="2" customWidth="1"/>
    <col min="15871" max="15871" width="11.85546875" style="2" customWidth="1"/>
    <col min="15872" max="15872" width="33.7109375" style="2" customWidth="1"/>
    <col min="15873" max="15873" width="11.85546875" style="2" customWidth="1"/>
    <col min="15874" max="15874" width="33.7109375" style="2" customWidth="1"/>
    <col min="15875" max="15875" width="11.85546875" style="2" customWidth="1"/>
    <col min="15876" max="15876" width="33.7109375" style="2" customWidth="1"/>
    <col min="15877" max="15877" width="11.85546875" style="2" customWidth="1"/>
    <col min="15878" max="15878" width="33.7109375" style="2" customWidth="1"/>
    <col min="15879" max="15879" width="11.85546875" style="2" customWidth="1"/>
    <col min="15880" max="15880" width="33.7109375" style="2" customWidth="1"/>
    <col min="15881" max="15881" width="11.85546875" style="2" customWidth="1"/>
    <col min="15882" max="15882" width="33.7109375" style="2" customWidth="1"/>
    <col min="15883" max="15883" width="11.85546875" style="2" customWidth="1"/>
    <col min="15884" max="15884" width="33.7109375" style="2" customWidth="1"/>
    <col min="15885" max="15885" width="11.85546875" style="2" customWidth="1"/>
    <col min="15886" max="15886" width="33.7109375" style="2" customWidth="1"/>
    <col min="15887" max="15887" width="11.85546875" style="2" customWidth="1"/>
    <col min="15888" max="15888" width="33.7109375" style="2" customWidth="1"/>
    <col min="15889" max="15889" width="11.85546875" style="2" customWidth="1"/>
    <col min="15890" max="15890" width="33.7109375" style="2" customWidth="1"/>
    <col min="15891" max="15891" width="11.85546875" style="2" customWidth="1"/>
    <col min="15892" max="15892" width="33.7109375" style="2" customWidth="1"/>
    <col min="15893" max="15893" width="11.85546875" style="2" customWidth="1"/>
    <col min="15894" max="15894" width="33.7109375" style="2" customWidth="1"/>
    <col min="15895" max="15895" width="11.85546875" style="2" customWidth="1"/>
    <col min="15896" max="15896" width="33.7109375" style="2" customWidth="1"/>
    <col min="15897" max="15897" width="11.85546875" style="2" customWidth="1"/>
    <col min="15898" max="15898" width="33.7109375" style="2" customWidth="1"/>
    <col min="15899" max="15899" width="11.85546875" style="2" customWidth="1"/>
    <col min="15900" max="15900" width="33.7109375" style="2" customWidth="1"/>
    <col min="15901" max="15901" width="11.85546875" style="2" customWidth="1"/>
    <col min="15902" max="15902" width="33.7109375" style="2" customWidth="1"/>
    <col min="15903" max="15903" width="11.85546875" style="2" customWidth="1"/>
    <col min="15904" max="15904" width="33.7109375" style="2" customWidth="1"/>
    <col min="15905" max="15905" width="11.85546875" style="2" customWidth="1"/>
    <col min="15906" max="15906" width="33.7109375" style="2" customWidth="1"/>
    <col min="15907" max="15907" width="11.85546875" style="2" customWidth="1"/>
    <col min="15908" max="15908" width="33.7109375" style="2" customWidth="1"/>
    <col min="15909" max="15909" width="11.85546875" style="2" customWidth="1"/>
    <col min="15910" max="15910" width="33.7109375" style="2" customWidth="1"/>
    <col min="15911" max="15911" width="11.85546875" style="2" customWidth="1"/>
    <col min="15912" max="15912" width="33.7109375" style="2" customWidth="1"/>
    <col min="15913" max="15913" width="11.85546875" style="2" customWidth="1"/>
    <col min="15914" max="15914" width="33.7109375" style="2" customWidth="1"/>
    <col min="15915" max="15915" width="11.85546875" style="2" customWidth="1"/>
    <col min="15916" max="15916" width="33.7109375" style="2" customWidth="1"/>
    <col min="15917" max="15917" width="11.85546875" style="2" customWidth="1"/>
    <col min="15918" max="15918" width="33.7109375" style="2" customWidth="1"/>
    <col min="15919" max="15919" width="11.85546875" style="2" customWidth="1"/>
    <col min="15920" max="15920" width="33.7109375" style="2" customWidth="1"/>
    <col min="15921" max="15921" width="11.85546875" style="2" customWidth="1"/>
    <col min="15922" max="15922" width="33.7109375" style="2" customWidth="1"/>
    <col min="15923" max="15923" width="11.85546875" style="2" customWidth="1"/>
    <col min="15924" max="15924" width="33.7109375" style="2" customWidth="1"/>
    <col min="15925" max="15925" width="11.85546875" style="2" customWidth="1"/>
    <col min="15926" max="15926" width="33.7109375" style="2" customWidth="1"/>
    <col min="15927" max="15927" width="11.85546875" style="2" customWidth="1"/>
    <col min="15928" max="15928" width="33.7109375" style="2" customWidth="1"/>
    <col min="15929" max="15929" width="11.85546875" style="2" customWidth="1"/>
    <col min="15930" max="15930" width="33.7109375" style="2" customWidth="1"/>
    <col min="15931" max="15931" width="11.85546875" style="2" customWidth="1"/>
    <col min="15932" max="15932" width="33.7109375" style="2" customWidth="1"/>
    <col min="15933" max="15933" width="11.85546875" style="2" customWidth="1"/>
    <col min="15934" max="15934" width="33.7109375" style="2" customWidth="1"/>
    <col min="15935" max="15935" width="11.85546875" style="2" customWidth="1"/>
    <col min="15936" max="15936" width="33.7109375" style="2" customWidth="1"/>
    <col min="15937" max="15937" width="11.85546875" style="2" customWidth="1"/>
    <col min="15938" max="15938" width="33.7109375" style="2" customWidth="1"/>
    <col min="15939" max="15939" width="11.85546875" style="2" customWidth="1"/>
    <col min="15940" max="15940" width="33.7109375" style="2" customWidth="1"/>
    <col min="15941" max="15941" width="11.85546875" style="2" customWidth="1"/>
    <col min="15942" max="15942" width="33.7109375" style="2" customWidth="1"/>
    <col min="15943" max="15943" width="11.85546875" style="2" customWidth="1"/>
    <col min="15944" max="15944" width="33.7109375" style="2" customWidth="1"/>
    <col min="15945" max="15945" width="11.85546875" style="2" customWidth="1"/>
    <col min="15946" max="15946" width="33.7109375" style="2" customWidth="1"/>
    <col min="15947" max="15947" width="11.85546875" style="2" customWidth="1"/>
    <col min="15948" max="15948" width="33.7109375" style="2" customWidth="1"/>
    <col min="15949" max="15949" width="11.85546875" style="2" customWidth="1"/>
    <col min="15950" max="15950" width="33.7109375" style="2" customWidth="1"/>
    <col min="15951" max="15951" width="11.85546875" style="2" customWidth="1"/>
    <col min="15952" max="15952" width="33.7109375" style="2" customWidth="1"/>
    <col min="15953" max="15953" width="11.85546875" style="2" customWidth="1"/>
    <col min="15954" max="15954" width="33.7109375" style="2" customWidth="1"/>
    <col min="15955" max="15955" width="11.85546875" style="2" customWidth="1"/>
    <col min="15956" max="15956" width="33.7109375" style="2" customWidth="1"/>
    <col min="15957" max="15957" width="11.85546875" style="2" customWidth="1"/>
    <col min="15958" max="15958" width="33.7109375" style="2" customWidth="1"/>
    <col min="15959" max="15959" width="11.85546875" style="2" customWidth="1"/>
    <col min="15960" max="15960" width="33.7109375" style="2" customWidth="1"/>
    <col min="15961" max="15961" width="11.85546875" style="2" customWidth="1"/>
    <col min="15962" max="15962" width="33.7109375" style="2" customWidth="1"/>
    <col min="15963" max="15963" width="11.85546875" style="2" customWidth="1"/>
    <col min="15964" max="15964" width="33.7109375" style="2" customWidth="1"/>
    <col min="15965" max="15965" width="11.85546875" style="2" customWidth="1"/>
    <col min="15966" max="15966" width="33.7109375" style="2" customWidth="1"/>
    <col min="15967" max="15967" width="11.85546875" style="2" customWidth="1"/>
    <col min="15968" max="15968" width="33.7109375" style="2" customWidth="1"/>
    <col min="15969" max="15969" width="11.85546875" style="2" customWidth="1"/>
    <col min="15970" max="15970" width="33.7109375" style="2" customWidth="1"/>
    <col min="15971" max="15971" width="11.85546875" style="2" customWidth="1"/>
    <col min="15972" max="15972" width="33.7109375" style="2" customWidth="1"/>
    <col min="15973" max="15973" width="11.85546875" style="2" customWidth="1"/>
    <col min="15974" max="15974" width="33.7109375" style="2" customWidth="1"/>
    <col min="15975" max="15975" width="11.85546875" style="2" customWidth="1"/>
    <col min="15976" max="15976" width="33.7109375" style="2" customWidth="1"/>
    <col min="15977" max="15977" width="11.85546875" style="2" customWidth="1"/>
    <col min="15978" max="15978" width="33.7109375" style="2" customWidth="1"/>
    <col min="15979" max="15979" width="11.85546875" style="2" customWidth="1"/>
    <col min="15980" max="15980" width="33.7109375" style="2" customWidth="1"/>
    <col min="15981" max="15981" width="11.85546875" style="2" customWidth="1"/>
    <col min="15982" max="15982" width="33.7109375" style="2" customWidth="1"/>
    <col min="15983" max="15983" width="11.85546875" style="2" customWidth="1"/>
    <col min="15984" max="15984" width="33.7109375" style="2" customWidth="1"/>
    <col min="15985" max="15985" width="11.85546875" style="2" customWidth="1"/>
    <col min="15986" max="15986" width="33.7109375" style="2" customWidth="1"/>
    <col min="15987" max="15987" width="11.85546875" style="2" customWidth="1"/>
    <col min="15988" max="15988" width="33.7109375" style="2" customWidth="1"/>
    <col min="15989" max="15989" width="11.85546875" style="2" customWidth="1"/>
    <col min="15990" max="15990" width="33.7109375" style="2" customWidth="1"/>
    <col min="15991" max="15991" width="11.85546875" style="2" customWidth="1"/>
    <col min="15992" max="15992" width="33.7109375" style="2" customWidth="1"/>
    <col min="15993" max="15993" width="11.85546875" style="2" customWidth="1"/>
    <col min="15994" max="15994" width="33.7109375" style="2" customWidth="1"/>
    <col min="15995" max="15995" width="11.85546875" style="2" customWidth="1"/>
    <col min="15996" max="15996" width="33.7109375" style="2" customWidth="1"/>
    <col min="15997" max="15997" width="11.85546875" style="2" customWidth="1"/>
    <col min="15998" max="15998" width="33.7109375" style="2" customWidth="1"/>
    <col min="15999" max="15999" width="11.85546875" style="2" customWidth="1"/>
    <col min="16000" max="16000" width="33.7109375" style="2" customWidth="1"/>
    <col min="16001" max="16001" width="11.85546875" style="2" customWidth="1"/>
    <col min="16002" max="16002" width="33.7109375" style="2" customWidth="1"/>
    <col min="16003" max="16003" width="11.85546875" style="2" customWidth="1"/>
    <col min="16004" max="16004" width="33.7109375" style="2" customWidth="1"/>
    <col min="16005" max="16005" width="11.85546875" style="2" customWidth="1"/>
    <col min="16006" max="16006" width="33.7109375" style="2" customWidth="1"/>
    <col min="16007" max="16007" width="11.85546875" style="2" customWidth="1"/>
    <col min="16008" max="16008" width="33.7109375" style="2" customWidth="1"/>
    <col min="16009" max="16009" width="11.85546875" style="2" customWidth="1"/>
    <col min="16010" max="16010" width="33.7109375" style="2" customWidth="1"/>
    <col min="16011" max="16011" width="11.85546875" style="2" customWidth="1"/>
    <col min="16012" max="16012" width="33.7109375" style="2" customWidth="1"/>
    <col min="16013" max="16013" width="11.85546875" style="2" customWidth="1"/>
    <col min="16014" max="16014" width="33.7109375" style="2" customWidth="1"/>
    <col min="16015" max="16015" width="11.85546875" style="2" customWidth="1"/>
    <col min="16016" max="16016" width="33.7109375" style="2" customWidth="1"/>
    <col min="16017" max="16017" width="11.85546875" style="2" customWidth="1"/>
    <col min="16018" max="16018" width="33.7109375" style="2" customWidth="1"/>
    <col min="16019" max="16019" width="11.85546875" style="2" customWidth="1"/>
    <col min="16020" max="16020" width="33.7109375" style="2" customWidth="1"/>
    <col min="16021" max="16021" width="11.85546875" style="2" customWidth="1"/>
    <col min="16022" max="16022" width="33.7109375" style="2" customWidth="1"/>
    <col min="16023" max="16023" width="11.85546875" style="2" customWidth="1"/>
    <col min="16024" max="16024" width="33.7109375" style="2" customWidth="1"/>
    <col min="16025" max="16025" width="11.85546875" style="2" customWidth="1"/>
    <col min="16026" max="16026" width="33.7109375" style="2" customWidth="1"/>
    <col min="16027" max="16027" width="11.85546875" style="2" customWidth="1"/>
    <col min="16028" max="16028" width="33.7109375" style="2" customWidth="1"/>
    <col min="16029" max="16029" width="11.85546875" style="2" customWidth="1"/>
    <col min="16030" max="16030" width="33.7109375" style="2" customWidth="1"/>
    <col min="16031" max="16031" width="11.85546875" style="2" customWidth="1"/>
    <col min="16032" max="16032" width="33.7109375" style="2" customWidth="1"/>
    <col min="16033" max="16033" width="11.85546875" style="2" customWidth="1"/>
    <col min="16034" max="16034" width="33.7109375" style="2" customWidth="1"/>
    <col min="16035" max="16035" width="11.85546875" style="2" customWidth="1"/>
    <col min="16036" max="16036" width="33.7109375" style="2" customWidth="1"/>
    <col min="16037" max="16037" width="11.85546875" style="2" customWidth="1"/>
    <col min="16038" max="16038" width="33.7109375" style="2" customWidth="1"/>
    <col min="16039" max="16039" width="11.85546875" style="2" customWidth="1"/>
    <col min="16040" max="16040" width="33.7109375" style="2" customWidth="1"/>
    <col min="16041" max="16041" width="11.85546875" style="2" customWidth="1"/>
    <col min="16042" max="16042" width="33.7109375" style="2" customWidth="1"/>
    <col min="16043" max="16043" width="11.85546875" style="2" customWidth="1"/>
    <col min="16044" max="16044" width="33.7109375" style="2" customWidth="1"/>
    <col min="16045" max="16045" width="11.85546875" style="2" customWidth="1"/>
    <col min="16046" max="16046" width="33.7109375" style="2" customWidth="1"/>
    <col min="16047" max="16047" width="11.85546875" style="2" customWidth="1"/>
    <col min="16048" max="16048" width="33.7109375" style="2" customWidth="1"/>
    <col min="16049" max="16049" width="11.85546875" style="2" customWidth="1"/>
    <col min="16050" max="16050" width="33.7109375" style="2" customWidth="1"/>
    <col min="16051" max="16051" width="11.85546875" style="2" customWidth="1"/>
    <col min="16052" max="16052" width="33.7109375" style="2" customWidth="1"/>
    <col min="16053" max="16053" width="11.85546875" style="2" customWidth="1"/>
    <col min="16054" max="16054" width="33.7109375" style="2" customWidth="1"/>
    <col min="16055" max="16055" width="11.85546875" style="2" customWidth="1"/>
    <col min="16056" max="16056" width="33.7109375" style="2" customWidth="1"/>
    <col min="16057" max="16057" width="11.85546875" style="2" customWidth="1"/>
    <col min="16058" max="16058" width="33.7109375" style="2" customWidth="1"/>
    <col min="16059" max="16059" width="11.85546875" style="2" customWidth="1"/>
    <col min="16060" max="16060" width="33.7109375" style="2" customWidth="1"/>
    <col min="16061" max="16061" width="11.85546875" style="2" customWidth="1"/>
    <col min="16062" max="16062" width="33.7109375" style="2" customWidth="1"/>
    <col min="16063" max="16063" width="11.85546875" style="2" customWidth="1"/>
    <col min="16064" max="16064" width="33.7109375" style="2" customWidth="1"/>
    <col min="16065" max="16065" width="11.85546875" style="2" customWidth="1"/>
    <col min="16066" max="16066" width="33.7109375" style="2" customWidth="1"/>
    <col min="16067" max="16067" width="11.85546875" style="2" customWidth="1"/>
    <col min="16068" max="16068" width="33.7109375" style="2" customWidth="1"/>
    <col min="16069" max="16069" width="11.85546875" style="2" customWidth="1"/>
    <col min="16070" max="16070" width="33.7109375" style="2" customWidth="1"/>
    <col min="16071" max="16071" width="11.85546875" style="2" customWidth="1"/>
    <col min="16072" max="16072" width="33.7109375" style="2" customWidth="1"/>
    <col min="16073" max="16073" width="11.85546875" style="2" customWidth="1"/>
    <col min="16074" max="16074" width="33.7109375" style="2" customWidth="1"/>
    <col min="16075" max="16075" width="11.85546875" style="2" customWidth="1"/>
    <col min="16076" max="16076" width="33.7109375" style="2" customWidth="1"/>
    <col min="16077" max="16077" width="11.85546875" style="2" customWidth="1"/>
    <col min="16078" max="16078" width="33.7109375" style="2" customWidth="1"/>
    <col min="16079" max="16079" width="11.85546875" style="2" customWidth="1"/>
    <col min="16080" max="16080" width="33.7109375" style="2" customWidth="1"/>
    <col min="16081" max="16081" width="11.85546875" style="2" customWidth="1"/>
    <col min="16082" max="16082" width="33.7109375" style="2" customWidth="1"/>
    <col min="16083" max="16083" width="11.85546875" style="2" customWidth="1"/>
    <col min="16084" max="16084" width="33.7109375" style="2" customWidth="1"/>
    <col min="16085" max="16085" width="11.85546875" style="2" customWidth="1"/>
    <col min="16086" max="16086" width="33.7109375" style="2" customWidth="1"/>
    <col min="16087" max="16087" width="11.85546875" style="2" customWidth="1"/>
    <col min="16088" max="16088" width="33.7109375" style="2" customWidth="1"/>
    <col min="16089" max="16089" width="11.85546875" style="2" customWidth="1"/>
    <col min="16090" max="16090" width="33.7109375" style="2" customWidth="1"/>
    <col min="16091" max="16091" width="11.85546875" style="2" customWidth="1"/>
    <col min="16092" max="16092" width="33.7109375" style="2" customWidth="1"/>
    <col min="16093" max="16093" width="11.85546875" style="2" customWidth="1"/>
    <col min="16094" max="16094" width="33.7109375" style="2" customWidth="1"/>
    <col min="16095" max="16095" width="11.85546875" style="2" customWidth="1"/>
    <col min="16096" max="16096" width="33.7109375" style="2" customWidth="1"/>
    <col min="16097" max="16097" width="11.85546875" style="2" customWidth="1"/>
    <col min="16098" max="16098" width="33.7109375" style="2" customWidth="1"/>
    <col min="16099" max="16099" width="11.85546875" style="2" customWidth="1"/>
    <col min="16100" max="16100" width="33.7109375" style="2" customWidth="1"/>
    <col min="16101" max="16101" width="11.85546875" style="2" customWidth="1"/>
    <col min="16102" max="16102" width="33.7109375" style="2" customWidth="1"/>
    <col min="16103" max="16103" width="11.85546875" style="2" customWidth="1"/>
    <col min="16104" max="16104" width="33.7109375" style="2" customWidth="1"/>
    <col min="16105" max="16105" width="11.85546875" style="2" customWidth="1"/>
    <col min="16106" max="16106" width="33.7109375" style="2" customWidth="1"/>
    <col min="16107" max="16107" width="11.85546875" style="2" customWidth="1"/>
    <col min="16108" max="16108" width="33.7109375" style="2" customWidth="1"/>
    <col min="16109" max="16109" width="11.85546875" style="2" customWidth="1"/>
    <col min="16110" max="16110" width="33.7109375" style="2" customWidth="1"/>
    <col min="16111" max="16111" width="11.85546875" style="2" customWidth="1"/>
    <col min="16112" max="16112" width="33.7109375" style="2" customWidth="1"/>
    <col min="16113" max="16113" width="11.85546875" style="2" customWidth="1"/>
    <col min="16114" max="16114" width="33.7109375" style="2" customWidth="1"/>
    <col min="16115" max="16115" width="11.85546875" style="2" customWidth="1"/>
    <col min="16116" max="16116" width="33.7109375" style="2" customWidth="1"/>
    <col min="16117" max="16117" width="11.85546875" style="2" customWidth="1"/>
    <col min="16118" max="16118" width="33.7109375" style="2" customWidth="1"/>
    <col min="16119" max="16119" width="11.85546875" style="2" customWidth="1"/>
    <col min="16120" max="16120" width="33.7109375" style="2" customWidth="1"/>
    <col min="16121" max="16121" width="11.85546875" style="2" customWidth="1"/>
    <col min="16122" max="16122" width="33.7109375" style="2" customWidth="1"/>
    <col min="16123" max="16123" width="11.85546875" style="2" customWidth="1"/>
    <col min="16124" max="16124" width="33.7109375" style="2" customWidth="1"/>
    <col min="16125" max="16125" width="11.85546875" style="2" customWidth="1"/>
    <col min="16126" max="16126" width="33.7109375" style="2" customWidth="1"/>
    <col min="16127" max="16127" width="11.85546875" style="2" customWidth="1"/>
    <col min="16128" max="16128" width="33.7109375" style="2" customWidth="1"/>
    <col min="16129" max="16129" width="11.85546875" style="2" customWidth="1"/>
    <col min="16130" max="16130" width="33.7109375" style="2" customWidth="1"/>
    <col min="16131" max="16131" width="11.85546875" style="2" customWidth="1"/>
    <col min="16132" max="16132" width="33.7109375" style="2" customWidth="1"/>
    <col min="16133" max="16133" width="11.85546875" style="2" customWidth="1"/>
    <col min="16134" max="16134" width="33.7109375" style="2" customWidth="1"/>
    <col min="16135" max="16135" width="11.85546875" style="2" customWidth="1"/>
    <col min="16136" max="16136" width="33.7109375" style="2" customWidth="1"/>
    <col min="16137" max="16137" width="11.85546875" style="2" customWidth="1"/>
    <col min="16138" max="16138" width="33.7109375" style="2" customWidth="1"/>
    <col min="16139" max="16139" width="11.85546875" style="2" customWidth="1"/>
    <col min="16140" max="16140" width="33.7109375" style="2" customWidth="1"/>
    <col min="16141" max="16141" width="11.85546875" style="2" customWidth="1"/>
    <col min="16142" max="16142" width="33.7109375" style="2" customWidth="1"/>
    <col min="16143" max="16143" width="11.85546875" style="2" customWidth="1"/>
    <col min="16144" max="16144" width="33.7109375" style="2" customWidth="1"/>
    <col min="16145" max="16145" width="11.85546875" style="2" customWidth="1"/>
    <col min="16146" max="16146" width="33.7109375" style="2" customWidth="1"/>
    <col min="16147" max="16147" width="11.85546875" style="2" customWidth="1"/>
    <col min="16148" max="16148" width="33.7109375" style="2" customWidth="1"/>
    <col min="16149" max="16149" width="11.85546875" style="2" customWidth="1"/>
    <col min="16150" max="16150" width="33.7109375" style="2" customWidth="1"/>
    <col min="16151" max="16151" width="11.85546875" style="2" customWidth="1"/>
    <col min="16152" max="16152" width="33.7109375" style="2" customWidth="1"/>
    <col min="16153" max="16153" width="11.85546875" style="2" customWidth="1"/>
    <col min="16154" max="16154" width="33.7109375" style="2" customWidth="1"/>
    <col min="16155" max="16155" width="11.85546875" style="2" customWidth="1"/>
    <col min="16156" max="16156" width="33.7109375" style="2" customWidth="1"/>
    <col min="16157" max="16157" width="11.85546875" style="2" customWidth="1"/>
    <col min="16158" max="16158" width="33.7109375" style="2" customWidth="1"/>
    <col min="16159" max="16159" width="11.85546875" style="2" customWidth="1"/>
    <col min="16160" max="16160" width="33.7109375" style="2" customWidth="1"/>
    <col min="16161" max="16161" width="11.85546875" style="2" customWidth="1"/>
    <col min="16162" max="16162" width="33.7109375" style="2" customWidth="1"/>
    <col min="16163" max="16163" width="11.85546875" style="2" customWidth="1"/>
    <col min="16164" max="16164" width="33.7109375" style="2" customWidth="1"/>
    <col min="16165" max="16165" width="11.85546875" style="2" customWidth="1"/>
    <col min="16166" max="16166" width="33.7109375" style="2" customWidth="1"/>
    <col min="16167" max="16167" width="11.85546875" style="2" customWidth="1"/>
    <col min="16168" max="16168" width="33.7109375" style="2" customWidth="1"/>
    <col min="16169" max="16169" width="11.85546875" style="2" customWidth="1"/>
    <col min="16170" max="16170" width="33.7109375" style="2" customWidth="1"/>
    <col min="16171" max="16171" width="11.85546875" style="2" customWidth="1"/>
    <col min="16172" max="16172" width="33.7109375" style="2" customWidth="1"/>
    <col min="16173" max="16173" width="11.85546875" style="2" customWidth="1"/>
    <col min="16174" max="16174" width="33.7109375" style="2" customWidth="1"/>
    <col min="16175" max="16175" width="11.85546875" style="2" customWidth="1"/>
    <col min="16176" max="16176" width="33.7109375" style="2" customWidth="1"/>
    <col min="16177" max="16177" width="11.85546875" style="2" customWidth="1"/>
    <col min="16178" max="16178" width="33.7109375" style="2" customWidth="1"/>
    <col min="16179" max="16179" width="11.85546875" style="2" customWidth="1"/>
    <col min="16180" max="16180" width="33.7109375" style="2" customWidth="1"/>
    <col min="16181" max="16181" width="11.85546875" style="2" customWidth="1"/>
    <col min="16182" max="16182" width="33.7109375" style="2" customWidth="1"/>
    <col min="16183" max="16183" width="11.85546875" style="2" customWidth="1"/>
    <col min="16184" max="16184" width="33.7109375" style="2" customWidth="1"/>
    <col min="16185" max="16185" width="11.85546875" style="2" customWidth="1"/>
    <col min="16186" max="16186" width="33.7109375" style="2" customWidth="1"/>
    <col min="16187" max="16187" width="11.85546875" style="2" customWidth="1"/>
    <col min="16188" max="16188" width="33.7109375" style="2" customWidth="1"/>
    <col min="16189" max="16189" width="11.85546875" style="2" customWidth="1"/>
    <col min="16190" max="16190" width="33.7109375" style="2" customWidth="1"/>
    <col min="16191" max="16191" width="11.85546875" style="2" customWidth="1"/>
    <col min="16192" max="16192" width="33.7109375" style="2" customWidth="1"/>
    <col min="16193" max="16193" width="11.85546875" style="2" customWidth="1"/>
    <col min="16194" max="16194" width="33.7109375" style="2" customWidth="1"/>
    <col min="16195" max="16195" width="11.85546875" style="2" customWidth="1"/>
    <col min="16196" max="16196" width="33.7109375" style="2" customWidth="1"/>
    <col min="16197" max="16197" width="11.85546875" style="2" customWidth="1"/>
    <col min="16198" max="16198" width="33.7109375" style="2" customWidth="1"/>
    <col min="16199" max="16199" width="11.85546875" style="2" customWidth="1"/>
    <col min="16200" max="16200" width="33.7109375" style="2" customWidth="1"/>
    <col min="16201" max="16201" width="11.85546875" style="2" customWidth="1"/>
    <col min="16202" max="16202" width="33.7109375" style="2" customWidth="1"/>
    <col min="16203" max="16203" width="11.85546875" style="2" customWidth="1"/>
    <col min="16204" max="16204" width="33.7109375" style="2" customWidth="1"/>
    <col min="16205" max="16205" width="11.85546875" style="2" customWidth="1"/>
    <col min="16206" max="16206" width="33.7109375" style="2" customWidth="1"/>
    <col min="16207" max="16207" width="11.85546875" style="2" customWidth="1"/>
    <col min="16208" max="16208" width="33.7109375" style="2" customWidth="1"/>
    <col min="16209" max="16209" width="11.85546875" style="2" customWidth="1"/>
    <col min="16210" max="16210" width="33.7109375" style="2" customWidth="1"/>
    <col min="16211" max="16211" width="11.85546875" style="2" customWidth="1"/>
    <col min="16212" max="16212" width="33.7109375" style="2" customWidth="1"/>
    <col min="16213" max="16213" width="11.85546875" style="2" customWidth="1"/>
    <col min="16214" max="16214" width="33.7109375" style="2" customWidth="1"/>
    <col min="16215" max="16215" width="11.85546875" style="2" customWidth="1"/>
    <col min="16216" max="16216" width="33.7109375" style="2" customWidth="1"/>
    <col min="16217" max="16217" width="11.85546875" style="2" customWidth="1"/>
    <col min="16218" max="16218" width="33.7109375" style="2" customWidth="1"/>
    <col min="16219" max="16219" width="11.85546875" style="2" customWidth="1"/>
    <col min="16220" max="16220" width="33.7109375" style="2" customWidth="1"/>
    <col min="16221" max="16221" width="11.85546875" style="2" customWidth="1"/>
    <col min="16222" max="16222" width="33.7109375" style="2" customWidth="1"/>
    <col min="16223" max="16223" width="11.85546875" style="2" customWidth="1"/>
    <col min="16224" max="16224" width="33.7109375" style="2" customWidth="1"/>
    <col min="16225" max="16225" width="11.85546875" style="2" customWidth="1"/>
    <col min="16226" max="16226" width="33.7109375" style="2" customWidth="1"/>
    <col min="16227" max="16227" width="11.85546875" style="2" customWidth="1"/>
    <col min="16228" max="16228" width="33.7109375" style="2" customWidth="1"/>
    <col min="16229" max="16229" width="11.85546875" style="2" customWidth="1"/>
    <col min="16230" max="16230" width="33.7109375" style="2" customWidth="1"/>
    <col min="16231" max="16231" width="11.85546875" style="2" customWidth="1"/>
    <col min="16232" max="16232" width="33.7109375" style="2" customWidth="1"/>
    <col min="16233" max="16233" width="11.85546875" style="2" customWidth="1"/>
    <col min="16234" max="16234" width="33.7109375" style="2" customWidth="1"/>
    <col min="16235" max="16235" width="11.85546875" style="2" customWidth="1"/>
    <col min="16236" max="16236" width="33.7109375" style="2" customWidth="1"/>
    <col min="16237" max="16237" width="11.85546875" style="2" customWidth="1"/>
    <col min="16238" max="16238" width="33.7109375" style="2" customWidth="1"/>
    <col min="16239" max="16239" width="11.85546875" style="2" customWidth="1"/>
    <col min="16240" max="16240" width="33.7109375" style="2" customWidth="1"/>
    <col min="16241" max="16241" width="11.85546875" style="2" customWidth="1"/>
    <col min="16242" max="16242" width="33.7109375" style="2" customWidth="1"/>
    <col min="16243" max="16243" width="11.85546875" style="2" customWidth="1"/>
    <col min="16244" max="16244" width="33.7109375" style="2" customWidth="1"/>
    <col min="16245" max="16245" width="11.85546875" style="2" customWidth="1"/>
    <col min="16246" max="16246" width="33.7109375" style="2" customWidth="1"/>
    <col min="16247" max="16247" width="11.85546875" style="2" customWidth="1"/>
    <col min="16248" max="16248" width="33.7109375" style="2" customWidth="1"/>
    <col min="16249" max="16249" width="11.85546875" style="2" customWidth="1"/>
    <col min="16250" max="16250" width="33.7109375" style="2" customWidth="1"/>
    <col min="16251" max="16251" width="11.85546875" style="2" customWidth="1"/>
    <col min="16252" max="16252" width="33.7109375" style="2" customWidth="1"/>
    <col min="16253" max="16253" width="11.85546875" style="2" customWidth="1"/>
    <col min="16254" max="16254" width="33.7109375" style="2" customWidth="1"/>
    <col min="16255" max="16255" width="11.85546875" style="2" customWidth="1"/>
    <col min="16256" max="16256" width="33.7109375" style="2" customWidth="1"/>
    <col min="16257" max="16257" width="11.85546875" style="2" customWidth="1"/>
    <col min="16258" max="16258" width="33.7109375" style="2" customWidth="1"/>
    <col min="16259" max="16259" width="11.85546875" style="2" customWidth="1"/>
    <col min="16260" max="16260" width="33.7109375" style="2" customWidth="1"/>
    <col min="16261" max="16261" width="11.85546875" style="2" customWidth="1"/>
    <col min="16262" max="16262" width="33.7109375" style="2" customWidth="1"/>
    <col min="16263" max="16263" width="11.85546875" style="2" customWidth="1"/>
    <col min="16264" max="16264" width="33.7109375" style="2" customWidth="1"/>
    <col min="16265" max="16265" width="11.85546875" style="2" customWidth="1"/>
    <col min="16266" max="16266" width="33.7109375" style="2" customWidth="1"/>
    <col min="16267" max="16267" width="11.85546875" style="2" customWidth="1"/>
    <col min="16268" max="16268" width="33.7109375" style="2" customWidth="1"/>
    <col min="16269" max="16269" width="11.85546875" style="2" customWidth="1"/>
    <col min="16270" max="16270" width="33.7109375" style="2" customWidth="1"/>
    <col min="16271" max="16271" width="11.85546875" style="2" customWidth="1"/>
    <col min="16272" max="16272" width="33.7109375" style="2" customWidth="1"/>
    <col min="16273" max="16273" width="11.85546875" style="2" customWidth="1"/>
    <col min="16274" max="16274" width="33.7109375" style="2" customWidth="1"/>
    <col min="16275" max="16275" width="11.85546875" style="2" customWidth="1"/>
    <col min="16276" max="16276" width="33.7109375" style="2" customWidth="1"/>
    <col min="16277" max="16277" width="11.85546875" style="2" customWidth="1"/>
    <col min="16278" max="16278" width="33.7109375" style="2" customWidth="1"/>
    <col min="16279" max="16279" width="11.85546875" style="2" customWidth="1"/>
    <col min="16280" max="16280" width="33.7109375" style="2" customWidth="1"/>
    <col min="16281" max="16281" width="11.85546875" style="2" customWidth="1"/>
    <col min="16282" max="16282" width="33.7109375" style="2" customWidth="1"/>
    <col min="16283" max="16283" width="11.85546875" style="2" customWidth="1"/>
    <col min="16284" max="16284" width="33.7109375" style="2" customWidth="1"/>
    <col min="16285" max="16285" width="11.85546875" style="2" customWidth="1"/>
    <col min="16286" max="16286" width="33.7109375" style="2" customWidth="1"/>
    <col min="16287" max="16287" width="11.85546875" style="2" customWidth="1"/>
    <col min="16288" max="16288" width="33.7109375" style="2" customWidth="1"/>
    <col min="16289" max="16289" width="11.85546875" style="2" customWidth="1"/>
    <col min="16290" max="16290" width="33.7109375" style="2" customWidth="1"/>
    <col min="16291" max="16291" width="11.85546875" style="2" customWidth="1"/>
    <col min="16292" max="16292" width="33.7109375" style="2" customWidth="1"/>
    <col min="16293" max="16293" width="11.85546875" style="2" customWidth="1"/>
    <col min="16294" max="16294" width="33.7109375" style="2" customWidth="1"/>
    <col min="16295" max="16295" width="11.85546875" style="2" customWidth="1"/>
    <col min="16296" max="16296" width="33.7109375" style="2" customWidth="1"/>
    <col min="16297" max="16297" width="11.85546875" style="2" customWidth="1"/>
    <col min="16298" max="16298" width="33.7109375" style="2" customWidth="1"/>
    <col min="16299" max="16299" width="11.85546875" style="2" customWidth="1"/>
    <col min="16300" max="16300" width="33.7109375" style="2" customWidth="1"/>
    <col min="16301" max="16301" width="11.85546875" style="2" customWidth="1"/>
    <col min="16302" max="16302" width="33.7109375" style="2" customWidth="1"/>
    <col min="16303" max="16303" width="11.85546875" style="2" customWidth="1"/>
    <col min="16304" max="16304" width="33.7109375" style="2" customWidth="1"/>
    <col min="16305" max="16305" width="11.85546875" style="2" customWidth="1"/>
    <col min="16306" max="16306" width="33.7109375" style="2" customWidth="1"/>
    <col min="16307" max="16307" width="11.85546875" style="2" customWidth="1"/>
    <col min="16308" max="16308" width="33.7109375" style="2" customWidth="1"/>
    <col min="16309" max="16309" width="11.85546875" style="2" customWidth="1"/>
    <col min="16310" max="16310" width="33.7109375" style="2" customWidth="1"/>
    <col min="16311" max="16311" width="11.85546875" style="2" customWidth="1"/>
    <col min="16312" max="16312" width="33.7109375" style="2" customWidth="1"/>
    <col min="16313" max="16313" width="11.85546875" style="2" customWidth="1"/>
    <col min="16314" max="16314" width="33.7109375" style="2" customWidth="1"/>
    <col min="16315" max="16315" width="11.85546875" style="2" customWidth="1"/>
    <col min="16316" max="16316" width="33.7109375" style="2" customWidth="1"/>
    <col min="16317" max="16317" width="11.85546875" style="2" customWidth="1"/>
    <col min="16318" max="16318" width="33.7109375" style="2" customWidth="1"/>
    <col min="16319" max="16319" width="11.85546875" style="2" customWidth="1"/>
    <col min="16320" max="16320" width="33.7109375" style="2" customWidth="1"/>
    <col min="16321" max="16321" width="11.85546875" style="2" customWidth="1"/>
    <col min="16322" max="16322" width="33.7109375" style="2" customWidth="1"/>
    <col min="16323" max="16323" width="11.85546875" style="2" customWidth="1"/>
    <col min="16324" max="16324" width="33.7109375" style="2" customWidth="1"/>
    <col min="16325" max="16325" width="11.85546875" style="2" customWidth="1"/>
    <col min="16326" max="16326" width="33.7109375" style="2" customWidth="1"/>
    <col min="16327" max="16327" width="11.85546875" style="2" customWidth="1"/>
    <col min="16328" max="16328" width="33.7109375" style="2" customWidth="1"/>
    <col min="16329" max="16329" width="11.85546875" style="2" customWidth="1"/>
    <col min="16330" max="16330" width="33.7109375" style="2" customWidth="1"/>
    <col min="16331" max="16331" width="11.85546875" style="2" customWidth="1"/>
    <col min="16332" max="16332" width="33.7109375" style="2" customWidth="1"/>
    <col min="16333" max="16333" width="11.85546875" style="2" customWidth="1"/>
    <col min="16334" max="16334" width="33.7109375" style="2" customWidth="1"/>
    <col min="16335" max="16335" width="11.85546875" style="2" customWidth="1"/>
    <col min="16336" max="16336" width="33.7109375" style="2" customWidth="1"/>
    <col min="16337" max="16337" width="11.85546875" style="2" customWidth="1"/>
    <col min="16338" max="16338" width="33.7109375" style="2" customWidth="1"/>
    <col min="16339" max="16339" width="11.85546875" style="2" customWidth="1"/>
    <col min="16340" max="16340" width="33.7109375" style="2" customWidth="1"/>
    <col min="16341" max="16341" width="11.85546875" style="2" customWidth="1"/>
    <col min="16342" max="16342" width="33.7109375" style="2" customWidth="1"/>
    <col min="16343" max="16343" width="11.85546875" style="2" customWidth="1"/>
    <col min="16344" max="16344" width="33.7109375" style="2" customWidth="1"/>
    <col min="16345" max="16345" width="11.85546875" style="2" customWidth="1"/>
    <col min="16346" max="16346" width="33.7109375" style="2" customWidth="1"/>
    <col min="16347" max="16347" width="11.85546875" style="2" customWidth="1"/>
    <col min="16348" max="16348" width="33.7109375" style="2" customWidth="1"/>
    <col min="16349" max="16349" width="11.85546875" style="2" customWidth="1"/>
    <col min="16350" max="16350" width="33.7109375" style="2" customWidth="1"/>
    <col min="16351" max="16351" width="11.85546875" style="2" customWidth="1"/>
    <col min="16352" max="16352" width="33.7109375" style="2" customWidth="1"/>
    <col min="16353" max="16353" width="11.85546875" style="2" customWidth="1"/>
    <col min="16354" max="16354" width="33.7109375" style="2" customWidth="1"/>
    <col min="16355" max="16355" width="11.85546875" style="2" customWidth="1"/>
    <col min="16356" max="16356" width="33.7109375" style="2" customWidth="1"/>
    <col min="16357" max="16357" width="11.85546875" style="2" customWidth="1"/>
    <col min="16358" max="16358" width="33.7109375" style="2" customWidth="1"/>
    <col min="16359" max="16359" width="11.85546875" style="2" customWidth="1"/>
    <col min="16360" max="16360" width="33.7109375" style="2" customWidth="1"/>
    <col min="16361" max="16361" width="11.85546875" style="2" customWidth="1"/>
    <col min="16362" max="16362" width="33.7109375" style="2" customWidth="1"/>
    <col min="16363" max="16363" width="11.85546875" style="2" customWidth="1"/>
    <col min="16364" max="16364" width="33.7109375" style="2" customWidth="1"/>
    <col min="16365" max="16365" width="11.85546875" style="2" customWidth="1"/>
    <col min="16366" max="16366" width="33.7109375" style="2" customWidth="1"/>
    <col min="16367" max="16367" width="11.85546875" style="2" customWidth="1"/>
    <col min="16368" max="16368" width="33.7109375" style="2" customWidth="1"/>
    <col min="16369" max="16369" width="11.85546875" style="2" customWidth="1"/>
    <col min="16370" max="16370" width="33.7109375" style="2" customWidth="1"/>
    <col min="16371" max="16371" width="11.85546875" style="2" customWidth="1"/>
    <col min="16372" max="16372" width="33.7109375" style="2" customWidth="1"/>
    <col min="16373" max="16373" width="11.85546875" style="2" customWidth="1"/>
    <col min="16374" max="16374" width="33.7109375" style="2" customWidth="1"/>
    <col min="16375" max="16375" width="11.85546875" style="2" customWidth="1"/>
    <col min="16376" max="16376" width="33.7109375" style="2" customWidth="1"/>
    <col min="16377" max="16377" width="11.85546875" style="2" customWidth="1"/>
    <col min="16378" max="16378" width="33.7109375" style="2" customWidth="1"/>
    <col min="16379" max="16379" width="11.85546875" style="2" customWidth="1"/>
    <col min="16380" max="16380" width="33.7109375" style="2" customWidth="1"/>
    <col min="16381" max="16381" width="11.85546875" style="2" customWidth="1"/>
    <col min="16382" max="16382" width="33.7109375" style="2" customWidth="1"/>
    <col min="16383" max="16383" width="11.85546875" style="2" customWidth="1"/>
    <col min="16384" max="16384" width="33.7109375" style="2" customWidth="1"/>
  </cols>
  <sheetData>
    <row r="1" spans="1:4">
      <c r="A1" s="2" t="s">
        <v>81</v>
      </c>
    </row>
    <row r="2" spans="1:4">
      <c r="A2" s="6" t="s">
        <v>3</v>
      </c>
      <c r="B2" s="7" t="s">
        <v>42</v>
      </c>
      <c r="C2" s="7" t="s">
        <v>82</v>
      </c>
      <c r="D2" s="11" t="s">
        <v>83</v>
      </c>
    </row>
    <row r="3" spans="1:4">
      <c r="A3" s="2" t="s">
        <v>123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1"/>
  <sheetViews>
    <sheetView topLeftCell="A7" workbookViewId="0">
      <selection activeCell="D21" sqref="D21"/>
    </sheetView>
  </sheetViews>
  <sheetFormatPr defaultColWidth="8.85546875" defaultRowHeight="14.25"/>
  <cols>
    <col min="1" max="2" width="8.85546875" style="2"/>
    <col min="3" max="3" width="31.7109375" style="2" customWidth="1"/>
    <col min="4" max="4" width="42.42578125" style="2" customWidth="1"/>
    <col min="5" max="5" width="37.42578125" style="2" customWidth="1"/>
    <col min="6" max="16384" width="8.85546875" style="2"/>
  </cols>
  <sheetData>
    <row r="1" spans="1:5">
      <c r="A1" s="2" t="s">
        <v>45</v>
      </c>
    </row>
    <row r="2" spans="1:5">
      <c r="A2" s="10" t="s">
        <v>3</v>
      </c>
      <c r="B2" s="6" t="s">
        <v>15</v>
      </c>
      <c r="C2" s="7" t="s">
        <v>46</v>
      </c>
      <c r="D2" s="7" t="s">
        <v>47</v>
      </c>
      <c r="E2" s="8" t="s">
        <v>48</v>
      </c>
    </row>
    <row r="3" spans="1:5">
      <c r="B3" s="2">
        <v>2020</v>
      </c>
      <c r="C3" s="26" t="s">
        <v>195</v>
      </c>
      <c r="D3" s="27" t="s">
        <v>196</v>
      </c>
      <c r="E3" s="26" t="s">
        <v>122</v>
      </c>
    </row>
    <row r="4" spans="1:5">
      <c r="C4" s="26"/>
      <c r="D4" s="26"/>
      <c r="E4" s="26"/>
    </row>
    <row r="5" spans="1:5">
      <c r="C5" s="26"/>
      <c r="D5" s="26"/>
      <c r="E5" s="26"/>
    </row>
    <row r="6" spans="1:5">
      <c r="C6" s="26"/>
      <c r="D6" s="26"/>
      <c r="E6" s="26"/>
    </row>
    <row r="7" spans="1:5">
      <c r="C7" s="26"/>
      <c r="D7" s="26"/>
      <c r="E7" s="26"/>
    </row>
    <row r="8" spans="1:5">
      <c r="C8" s="26"/>
      <c r="D8" s="26"/>
      <c r="E8" s="26"/>
    </row>
    <row r="9" spans="1:5">
      <c r="C9" s="24"/>
      <c r="D9" s="24"/>
      <c r="E9" s="24"/>
    </row>
    <row r="10" spans="1:5">
      <c r="C10" s="24"/>
      <c r="D10" s="24"/>
      <c r="E10" s="24"/>
    </row>
    <row r="11" spans="1:5">
      <c r="C11" s="24"/>
      <c r="D11" s="24"/>
      <c r="E11" s="24"/>
    </row>
    <row r="12" spans="1:5">
      <c r="C12" s="24"/>
      <c r="D12" s="24"/>
      <c r="E12" s="24"/>
    </row>
    <row r="13" spans="1:5">
      <c r="C13" s="24"/>
      <c r="D13" s="24"/>
      <c r="E13" s="24"/>
    </row>
    <row r="14" spans="1:5">
      <c r="C14" s="24"/>
      <c r="D14" s="24"/>
      <c r="E14" s="24"/>
    </row>
    <row r="15" spans="1:5">
      <c r="C15" s="24"/>
      <c r="D15" s="24"/>
      <c r="E15" s="24"/>
    </row>
    <row r="16" spans="1:5">
      <c r="C16" s="24"/>
      <c r="D16" s="24"/>
      <c r="E16" s="24"/>
    </row>
    <row r="17" spans="3:5">
      <c r="C17" s="24"/>
      <c r="D17" s="24"/>
      <c r="E17" s="24"/>
    </row>
    <row r="18" spans="3:5">
      <c r="C18" s="24"/>
      <c r="D18" s="24"/>
      <c r="E18" s="24"/>
    </row>
    <row r="19" spans="3:5">
      <c r="C19" s="24"/>
      <c r="D19" s="24"/>
      <c r="E19" s="24"/>
    </row>
    <row r="20" spans="3:5" ht="33.75" customHeight="1">
      <c r="C20" s="24"/>
      <c r="D20" s="24"/>
      <c r="E20" s="24"/>
    </row>
    <row r="21" spans="3:5" ht="85.5">
      <c r="D21" s="22" t="s">
        <v>197</v>
      </c>
    </row>
  </sheetData>
  <mergeCells count="3">
    <mergeCell ref="C3:C20"/>
    <mergeCell ref="D3:D20"/>
    <mergeCell ref="E3: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Tobias Williams</cp:lastModifiedBy>
  <dcterms:created xsi:type="dcterms:W3CDTF">2018-11-01T12:07:16Z</dcterms:created>
  <dcterms:modified xsi:type="dcterms:W3CDTF">2020-11-19T22:26:48Z</dcterms:modified>
</cp:coreProperties>
</file>